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928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<sst xmlns="http://schemas.openxmlformats.org/spreadsheetml/2006/main" count="102" uniqueCount="46">
  <si>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</si>
  <si>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</si>
  <si>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</si>
  <si>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</si>
  <si>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</si>
  <si>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</si>
  <si>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</si>
  <si>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</si>
  <si>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</si>
  <si>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</si>
  <si>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</si>
  <si>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</si>
  <si>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</si>
  <si>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</si>
  <si>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</si>
  <si>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</si>
  <si>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</si>
  <si>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</si>
  <si>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</si>
  <si>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</si>
  <si>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</si>
  <si>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</si>
  <si>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</si>
  <si>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</si>
  <si>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</si>
  <si>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</si>
  <si>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</si>
  <si>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</si>
  <si>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</si>
  <si>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</si>
  <si>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</si>
  <si>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</si>
  <si>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</si>
  <si>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</si>
  <si>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</si>
  <si>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</si>
  <si>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</si>
  <si>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</si>
  <si>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</si>
  <si>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</si>
  <si>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</si>
  <si>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</si>
  <si>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</si>
  <si>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</si>
  <si>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22.12.2022</t>
  </si>
  <si>
    <t>Week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</si>
</sst>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Q3" sqref="Q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44907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44913</v>
      </c>
    </row>
    <row r="5" spans="1:31" ht="6.6" customHeight="1" x14ac:dyDescent="0.3">
      <c r="C5" s="18"/>
    </row>
    <row r="6" spans="1:31" ht="28.35" customHeight="1" x14ac:dyDescent="0.6">
      <c r="C6" s="88" t="s">
        <v>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49.75</v>
      </c>
      <c r="E12" s="36">
        <v>87.384699999999995</v>
      </c>
      <c r="F12" s="36">
        <v>67.67</v>
      </c>
      <c r="G12" s="36">
        <v>114.9</v>
      </c>
      <c r="H12" s="36">
        <v>118.23</v>
      </c>
      <c r="I12" s="36">
        <v>61</v>
      </c>
      <c r="J12" s="36">
        <v>126.08</v>
      </c>
      <c r="K12" s="36">
        <v>74</v>
      </c>
      <c r="L12" s="36">
        <v>137.47999999999999</v>
      </c>
      <c r="M12" s="36">
        <v>172.00190000000001</v>
      </c>
      <c r="N12" s="36" t="e">
        <v>#N/A</v>
      </c>
      <c r="O12" s="36">
        <v>42.743099999999998</v>
      </c>
      <c r="P12" s="37" t="e">
        <v>#N/A</v>
      </c>
      <c r="Q12" s="37" t="e">
        <v>#N/A</v>
      </c>
      <c r="R12" s="38">
        <v>92.146500000000003</v>
      </c>
      <c r="S12" s="19"/>
    </row>
    <row r="13" spans="1:31" x14ac:dyDescent="0.25">
      <c r="A13" s="39"/>
      <c r="B13" s="39"/>
      <c r="C13" s="40" t="s">
        <v>25</v>
      </c>
      <c r="D13" s="41">
        <v>52.08</v>
      </c>
      <c r="E13" s="42">
        <v>87.391800000000003</v>
      </c>
      <c r="F13" s="42">
        <v>69.92</v>
      </c>
      <c r="G13" s="42">
        <v>117.86</v>
      </c>
      <c r="H13" s="42">
        <v>120.39</v>
      </c>
      <c r="I13" s="42">
        <v>61</v>
      </c>
      <c r="J13" s="42">
        <v>127.22</v>
      </c>
      <c r="K13" s="42">
        <v>74</v>
      </c>
      <c r="L13" s="42">
        <v>130.07</v>
      </c>
      <c r="M13" s="42">
        <v>171.9606</v>
      </c>
      <c r="N13" s="42" t="e">
        <v>#N/A</v>
      </c>
      <c r="O13" s="42">
        <v>39.721299999999999</v>
      </c>
      <c r="P13" s="43" t="e">
        <v>#N/A</v>
      </c>
      <c r="Q13" s="43" t="e">
        <v>#N/A</v>
      </c>
      <c r="R13" s="44">
        <v>92.767499999999998</v>
      </c>
      <c r="S13" s="19"/>
    </row>
    <row r="14" spans="1:31" x14ac:dyDescent="0.25">
      <c r="A14" s="39"/>
      <c r="B14" s="39"/>
      <c r="C14" s="45" t="s">
        <v>26</v>
      </c>
      <c r="D14" s="46">
        <v>2.3299999999999983</v>
      </c>
      <c r="E14" s="47">
        <v>-7.1000000000083219E-3</v>
      </c>
      <c r="F14" s="47">
        <v>-2.25</v>
      </c>
      <c r="G14" s="47">
        <v>-2.9599999999999937</v>
      </c>
      <c r="H14" s="47">
        <v>-2.1599999999999966</v>
      </c>
      <c r="I14" s="47">
        <v>0</v>
      </c>
      <c r="J14" s="47">
        <v>-1.1400000000000006</v>
      </c>
      <c r="K14" s="47">
        <v>0</v>
      </c>
      <c r="L14" s="47">
        <v>7.4099999999999966</v>
      </c>
      <c r="M14" s="47">
        <v>4.1300000000006776E-2</v>
      </c>
      <c r="N14" s="48" t="e">
        <v>#N/A</v>
      </c>
      <c r="O14" s="47">
        <v>3.0217999999999989</v>
      </c>
      <c r="P14" s="49"/>
      <c r="Q14" s="50"/>
      <c r="R14" s="51">
        <v>-0.62099999999999511</v>
      </c>
      <c r="S14" s="19"/>
    </row>
    <row r="15" spans="1:31" x14ac:dyDescent="0.25">
      <c r="A15" s="52"/>
      <c r="B15" s="52"/>
      <c r="C15" s="45" t="s">
        <v>27</v>
      </c>
      <c r="D15" s="53">
        <v>53.990113569153465</v>
      </c>
      <c r="E15" s="54">
        <v>94.832359340832255</v>
      </c>
      <c r="F15" s="54">
        <v>73.437406738183213</v>
      </c>
      <c r="G15" s="54">
        <v>124.69274470544187</v>
      </c>
      <c r="H15" s="54">
        <v>128.30655532223145</v>
      </c>
      <c r="I15" s="54">
        <v>66.198933220469584</v>
      </c>
      <c r="J15" s="54">
        <v>136.82559836781647</v>
      </c>
      <c r="K15" s="54">
        <v>80.306902595323749</v>
      </c>
      <c r="L15" s="54">
        <v>149.19720228115011</v>
      </c>
      <c r="M15" s="54">
        <v>186.66134904744075</v>
      </c>
      <c r="N15" s="54"/>
      <c r="O15" s="54">
        <v>46.386026598948412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</v>
      </c>
      <c r="E16" s="59">
        <v>3.15</v>
      </c>
      <c r="F16" s="59">
        <v>21.9</v>
      </c>
      <c r="G16" s="59">
        <v>8.1300000000000008</v>
      </c>
      <c r="H16" s="59">
        <v>4.53</v>
      </c>
      <c r="I16" s="59">
        <v>19.02</v>
      </c>
      <c r="J16" s="59">
        <v>10.45</v>
      </c>
      <c r="K16" s="59">
        <v>8.76</v>
      </c>
      <c r="L16" s="59">
        <v>2.93</v>
      </c>
      <c r="M16" s="59">
        <v>11.87</v>
      </c>
      <c r="N16" s="59">
        <v>0</v>
      </c>
      <c r="O16" s="59">
        <v>6.26</v>
      </c>
      <c r="P16" s="60"/>
      <c r="Q16" s="61"/>
      <c r="R16" s="62">
        <v>100.00000000000003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335.56</v>
      </c>
      <c r="E18" s="36">
        <v>164.60220000000001</v>
      </c>
      <c r="F18" s="36">
        <v>175.1</v>
      </c>
      <c r="G18" s="36">
        <v>224.78</v>
      </c>
      <c r="H18" s="36">
        <v>255.2</v>
      </c>
      <c r="I18" s="36">
        <v>185</v>
      </c>
      <c r="J18" s="36">
        <v>258.66000000000003</v>
      </c>
      <c r="K18" s="36">
        <v>192</v>
      </c>
      <c r="L18" s="36">
        <v>283.64</v>
      </c>
      <c r="M18" s="36">
        <v>267.55149999999998</v>
      </c>
      <c r="N18" s="36" t="e">
        <v>#N/A</v>
      </c>
      <c r="O18" s="36">
        <v>341.74169999999998</v>
      </c>
      <c r="P18" s="37"/>
      <c r="Q18" s="37"/>
      <c r="R18" s="38">
        <v>223.7884</v>
      </c>
      <c r="S18" s="19"/>
    </row>
    <row r="19" spans="1:19" x14ac:dyDescent="0.25">
      <c r="A19" s="39"/>
      <c r="B19" s="39"/>
      <c r="C19" s="40" t="s">
        <v>25</v>
      </c>
      <c r="D19" s="41">
        <v>336.11</v>
      </c>
      <c r="E19" s="42">
        <v>164.60220000000001</v>
      </c>
      <c r="F19" s="42">
        <v>176.8</v>
      </c>
      <c r="G19" s="42">
        <v>247.25</v>
      </c>
      <c r="H19" s="42">
        <v>249.03</v>
      </c>
      <c r="I19" s="42">
        <v>185</v>
      </c>
      <c r="J19" s="42">
        <v>258.70999999999998</v>
      </c>
      <c r="K19" s="42">
        <v>192</v>
      </c>
      <c r="L19" s="42">
        <v>273.95999999999998</v>
      </c>
      <c r="M19" s="42">
        <v>267.4871</v>
      </c>
      <c r="N19" s="42" t="e">
        <v>#N/A</v>
      </c>
      <c r="O19" s="42">
        <v>339.63220000000001</v>
      </c>
      <c r="P19" s="43"/>
      <c r="Q19" s="43"/>
      <c r="R19" s="44">
        <v>225.13460000000001</v>
      </c>
      <c r="S19" s="19"/>
    </row>
    <row r="20" spans="1:19" x14ac:dyDescent="0.25">
      <c r="A20" s="39"/>
      <c r="B20" s="39"/>
      <c r="C20" s="45" t="s">
        <v>26</v>
      </c>
      <c r="D20" s="46">
        <v>0.55000000000001137</v>
      </c>
      <c r="E20" s="48">
        <v>0</v>
      </c>
      <c r="F20" s="47">
        <v>-1.7000000000000171</v>
      </c>
      <c r="G20" s="47">
        <v>-22.47</v>
      </c>
      <c r="H20" s="47">
        <v>6.1699999999999875</v>
      </c>
      <c r="I20" s="47">
        <v>0</v>
      </c>
      <c r="J20" s="47">
        <v>-4.9999999999954525E-2</v>
      </c>
      <c r="K20" s="47">
        <v>0</v>
      </c>
      <c r="L20" s="47">
        <v>9.6800000000000068</v>
      </c>
      <c r="M20" s="47">
        <v>6.4399999999977808E-2</v>
      </c>
      <c r="N20" s="48">
        <v>0</v>
      </c>
      <c r="O20" s="47">
        <v>2.1094999999999686</v>
      </c>
      <c r="P20" s="49"/>
      <c r="Q20" s="50"/>
      <c r="R20" s="51">
        <v>-1.3462000000000103</v>
      </c>
      <c r="S20" s="19"/>
    </row>
    <row r="21" spans="1:19" x14ac:dyDescent="0.25">
      <c r="A21" s="52"/>
      <c r="B21" s="52"/>
      <c r="C21" s="45" t="s">
        <v>27</v>
      </c>
      <c r="D21" s="53">
        <v>149.94521610592864</v>
      </c>
      <c r="E21" s="66">
        <v>73.552605943829093</v>
      </c>
      <c r="F21" s="54">
        <v>78.243555072559616</v>
      </c>
      <c r="G21" s="54">
        <v>100.44309713997689</v>
      </c>
      <c r="H21" s="54">
        <v>114.03629500009831</v>
      </c>
      <c r="I21" s="54">
        <v>82.66737686135653</v>
      </c>
      <c r="J21" s="54">
        <v>115.58239837274856</v>
      </c>
      <c r="K21" s="54">
        <v>85.795331661515974</v>
      </c>
      <c r="L21" s="54">
        <v>126.74472850246035</v>
      </c>
      <c r="M21" s="54">
        <v>119.55557124497962</v>
      </c>
      <c r="N21" s="54"/>
      <c r="O21" s="54">
        <v>152.70751298994944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3.43</v>
      </c>
      <c r="E22" s="69">
        <v>2.4</v>
      </c>
      <c r="F22" s="69">
        <v>16.91</v>
      </c>
      <c r="G22" s="69">
        <v>8.85</v>
      </c>
      <c r="H22" s="69">
        <v>10.82</v>
      </c>
      <c r="I22" s="69">
        <v>27.44</v>
      </c>
      <c r="J22" s="69">
        <v>8.34</v>
      </c>
      <c r="K22" s="69">
        <v>5.99</v>
      </c>
      <c r="L22" s="69">
        <v>2.66</v>
      </c>
      <c r="M22" s="69">
        <v>8.89</v>
      </c>
      <c r="N22" s="69">
        <v>0</v>
      </c>
      <c r="O22" s="69">
        <v>4.26</v>
      </c>
      <c r="P22" s="70"/>
      <c r="Q22" s="71"/>
      <c r="R22" s="72">
        <v>99.990000000000009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4.5</v>
      </c>
      <c r="E27" s="36"/>
      <c r="F27" s="36"/>
      <c r="G27" s="36">
        <v>2.4300000000000002</v>
      </c>
      <c r="H27" s="36">
        <v>3.02</v>
      </c>
      <c r="I27" s="36">
        <v>3.33</v>
      </c>
      <c r="J27" s="36">
        <v>3.32</v>
      </c>
      <c r="K27" s="36"/>
      <c r="L27" s="36">
        <v>2.7</v>
      </c>
      <c r="M27" s="36"/>
      <c r="N27" s="36"/>
      <c r="O27" s="36"/>
      <c r="P27" s="37"/>
      <c r="Q27" s="37">
        <v>2.6164999999999998</v>
      </c>
      <c r="R27" s="38">
        <v>3.0998000000000001</v>
      </c>
      <c r="S27" s="19"/>
    </row>
    <row r="28" spans="1:19" x14ac:dyDescent="0.25">
      <c r="A28" s="39"/>
      <c r="B28" s="39"/>
      <c r="C28" s="40" t="s">
        <v>25</v>
      </c>
      <c r="D28" s="41">
        <v>4.5</v>
      </c>
      <c r="E28" s="74"/>
      <c r="F28" s="75"/>
      <c r="G28" s="75">
        <v>2.4300000000000002</v>
      </c>
      <c r="H28" s="75">
        <v>3.02</v>
      </c>
      <c r="I28" s="75">
        <v>3.34</v>
      </c>
      <c r="J28" s="75">
        <v>3.32</v>
      </c>
      <c r="K28" s="75"/>
      <c r="L28" s="75">
        <v>2.64</v>
      </c>
      <c r="M28" s="75"/>
      <c r="N28" s="75"/>
      <c r="O28" s="75"/>
      <c r="P28" s="76"/>
      <c r="Q28" s="76">
        <v>2.6038999999999999</v>
      </c>
      <c r="R28" s="44">
        <v>3.0975000000000001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0</v>
      </c>
      <c r="H29" s="47">
        <v>0</v>
      </c>
      <c r="I29" s="47">
        <v>-9.9999999999997868E-3</v>
      </c>
      <c r="J29" s="47">
        <v>0</v>
      </c>
      <c r="K29" s="47"/>
      <c r="L29" s="47">
        <v>6.0000000000000053E-2</v>
      </c>
      <c r="M29" s="47"/>
      <c r="N29" s="48"/>
      <c r="O29" s="48"/>
      <c r="P29" s="50"/>
      <c r="Q29" s="49">
        <v>1.2599999999999945E-2</v>
      </c>
      <c r="R29" s="51">
        <v>2.2999999999999687E-3</v>
      </c>
      <c r="S29" s="19"/>
    </row>
    <row r="30" spans="1:19" x14ac:dyDescent="0.25">
      <c r="A30" s="52"/>
      <c r="B30" s="52"/>
      <c r="C30" s="45" t="s">
        <v>27</v>
      </c>
      <c r="D30" s="53">
        <v>145.17065617136589</v>
      </c>
      <c r="E30" s="66"/>
      <c r="F30" s="54"/>
      <c r="G30" s="54">
        <v>78.392154332537586</v>
      </c>
      <c r="H30" s="54">
        <v>97.425640363894445</v>
      </c>
      <c r="I30" s="54">
        <v>107.42628556681075</v>
      </c>
      <c r="J30" s="54">
        <v>107.10368410865216</v>
      </c>
      <c r="K30" s="54"/>
      <c r="L30" s="54">
        <v>87.102393702819541</v>
      </c>
      <c r="M30" s="54"/>
      <c r="N30" s="54"/>
      <c r="O30" s="54"/>
      <c r="P30" s="55"/>
      <c r="Q30" s="55">
        <v>84.408671527195295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5.49</v>
      </c>
      <c r="E31" s="59"/>
      <c r="F31" s="59"/>
      <c r="G31" s="59">
        <v>20.59</v>
      </c>
      <c r="H31" s="59">
        <v>6.71</v>
      </c>
      <c r="I31" s="59">
        <v>45.97</v>
      </c>
      <c r="J31" s="59">
        <v>7.95</v>
      </c>
      <c r="K31" s="59"/>
      <c r="L31" s="59">
        <v>4.55</v>
      </c>
      <c r="M31" s="59"/>
      <c r="N31" s="59"/>
      <c r="O31" s="59"/>
      <c r="P31" s="60"/>
      <c r="Q31" s="61">
        <v>4.5</v>
      </c>
      <c r="R31" s="62">
        <v>99.99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4.33</v>
      </c>
      <c r="E33" s="36"/>
      <c r="F33" s="36">
        <v>4.28</v>
      </c>
      <c r="G33" s="36">
        <v>2.27</v>
      </c>
      <c r="H33" s="36" t="e">
        <v>#N/A</v>
      </c>
      <c r="I33" s="36">
        <v>3.29</v>
      </c>
      <c r="J33" s="36">
        <v>3.56</v>
      </c>
      <c r="K33" s="36"/>
      <c r="L33" s="36">
        <v>2.2599999999999998</v>
      </c>
      <c r="M33" s="36"/>
      <c r="N33" s="36"/>
      <c r="O33" s="36"/>
      <c r="P33" s="37"/>
      <c r="Q33" s="37">
        <v>2.1453000000000002</v>
      </c>
      <c r="R33" s="38">
        <v>3.2603</v>
      </c>
      <c r="S33" s="19"/>
    </row>
    <row r="34" spans="1:19" x14ac:dyDescent="0.25">
      <c r="A34" s="39"/>
      <c r="B34" s="39"/>
      <c r="C34" s="40" t="s">
        <v>25</v>
      </c>
      <c r="D34" s="41">
        <v>4.32</v>
      </c>
      <c r="E34" s="42"/>
      <c r="F34" s="42">
        <v>4.2300000000000004</v>
      </c>
      <c r="G34" s="42">
        <v>2.2799999999999998</v>
      </c>
      <c r="H34" s="42" t="e">
        <v>#N/A</v>
      </c>
      <c r="I34" s="42">
        <v>3.29</v>
      </c>
      <c r="J34" s="42">
        <v>3.57</v>
      </c>
      <c r="K34" s="42"/>
      <c r="L34" s="42">
        <v>2.2599999999999998</v>
      </c>
      <c r="M34" s="42"/>
      <c r="N34" s="42"/>
      <c r="O34" s="42"/>
      <c r="P34" s="43"/>
      <c r="Q34" s="43">
        <v>2.2747999999999999</v>
      </c>
      <c r="R34" s="44">
        <v>3.2612999999999999</v>
      </c>
      <c r="S34" s="19"/>
    </row>
    <row r="35" spans="1:19" x14ac:dyDescent="0.25">
      <c r="A35" s="39"/>
      <c r="B35" s="39"/>
      <c r="C35" s="45" t="s">
        <v>26</v>
      </c>
      <c r="D35" s="46">
        <v>-9.9999999999997868E-3</v>
      </c>
      <c r="E35" s="48"/>
      <c r="F35" s="47">
        <v>4.9999999999999822E-2</v>
      </c>
      <c r="G35" s="47">
        <v>-9.9999999999997868E-3</v>
      </c>
      <c r="H35" s="47" t="e">
        <v>#N/A</v>
      </c>
      <c r="I35" s="47">
        <v>0</v>
      </c>
      <c r="J35" s="47">
        <v>-9.9999999999997868E-3</v>
      </c>
      <c r="K35" s="47"/>
      <c r="L35" s="47">
        <v>0</v>
      </c>
      <c r="M35" s="48"/>
      <c r="N35" s="48"/>
      <c r="O35" s="48"/>
      <c r="P35" s="50"/>
      <c r="Q35" s="49">
        <v>-0.12949999999999973</v>
      </c>
      <c r="R35" s="51">
        <v>-9.9999999999988987E-4</v>
      </c>
      <c r="S35" s="19"/>
    </row>
    <row r="36" spans="1:19" x14ac:dyDescent="0.25">
      <c r="A36" s="52"/>
      <c r="B36" s="52"/>
      <c r="C36" s="45" t="s">
        <v>27</v>
      </c>
      <c r="D36" s="53">
        <v>132.80986412293348</v>
      </c>
      <c r="E36" s="66"/>
      <c r="F36" s="54">
        <v>131.27626292059014</v>
      </c>
      <c r="G36" s="54">
        <v>69.625494586387759</v>
      </c>
      <c r="H36" s="54" t="e">
        <v>#N/A</v>
      </c>
      <c r="I36" s="54">
        <v>100.91095911419194</v>
      </c>
      <c r="J36" s="54">
        <v>109.19240560684599</v>
      </c>
      <c r="K36" s="54"/>
      <c r="L36" s="54">
        <v>69.318774345919081</v>
      </c>
      <c r="M36" s="54"/>
      <c r="N36" s="54"/>
      <c r="O36" s="54"/>
      <c r="P36" s="55"/>
      <c r="Q36" s="55">
        <v>65.800693187743462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2.95</v>
      </c>
      <c r="E37" s="59"/>
      <c r="F37" s="59">
        <v>25.08</v>
      </c>
      <c r="G37" s="59">
        <v>22.55</v>
      </c>
      <c r="H37" s="59">
        <v>0</v>
      </c>
      <c r="I37" s="59">
        <v>22.35</v>
      </c>
      <c r="J37" s="59">
        <v>16.63</v>
      </c>
      <c r="K37" s="59"/>
      <c r="L37" s="59">
        <v>4.67</v>
      </c>
      <c r="M37" s="59"/>
      <c r="N37" s="59"/>
      <c r="O37" s="59"/>
      <c r="P37" s="60"/>
      <c r="Q37" s="61">
        <v>3.44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3.13</v>
      </c>
      <c r="E39" s="36"/>
      <c r="F39" s="36">
        <v>2.2599999999999998</v>
      </c>
      <c r="G39" s="36">
        <v>2.34</v>
      </c>
      <c r="H39" s="36" t="e">
        <v>#N/A</v>
      </c>
      <c r="I39" s="36">
        <v>3.16</v>
      </c>
      <c r="J39" s="36">
        <v>3</v>
      </c>
      <c r="K39" s="36"/>
      <c r="L39" s="36">
        <v>2.21</v>
      </c>
      <c r="M39" s="36"/>
      <c r="N39" s="36"/>
      <c r="O39" s="36"/>
      <c r="P39" s="37"/>
      <c r="Q39" s="37">
        <v>2.31</v>
      </c>
      <c r="R39" s="38">
        <v>2.7284999999999999</v>
      </c>
      <c r="S39" s="19"/>
    </row>
    <row r="40" spans="1:19" x14ac:dyDescent="0.25">
      <c r="A40" s="39"/>
      <c r="B40" s="39"/>
      <c r="C40" s="40" t="s">
        <v>25</v>
      </c>
      <c r="D40" s="41">
        <v>3.13</v>
      </c>
      <c r="E40" s="42"/>
      <c r="F40" s="42">
        <v>2.2799999999999998</v>
      </c>
      <c r="G40" s="42">
        <v>2.33</v>
      </c>
      <c r="H40" s="42" t="e">
        <v>#N/A</v>
      </c>
      <c r="I40" s="42">
        <v>3.16</v>
      </c>
      <c r="J40" s="42">
        <v>3</v>
      </c>
      <c r="K40" s="42"/>
      <c r="L40" s="42">
        <v>2.08</v>
      </c>
      <c r="M40" s="42"/>
      <c r="N40" s="42"/>
      <c r="O40" s="42"/>
      <c r="P40" s="43"/>
      <c r="Q40" s="43">
        <v>2.0693999999999999</v>
      </c>
      <c r="R40" s="44">
        <v>2.7187000000000001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-2.0000000000000018E-2</v>
      </c>
      <c r="G41" s="47">
        <v>9.9999999999997868E-3</v>
      </c>
      <c r="H41" s="47" t="e">
        <v>#N/A</v>
      </c>
      <c r="I41" s="47">
        <v>0</v>
      </c>
      <c r="J41" s="47">
        <v>0</v>
      </c>
      <c r="K41" s="47"/>
      <c r="L41" s="47">
        <v>0.12999999999999989</v>
      </c>
      <c r="M41" s="48"/>
      <c r="N41" s="48"/>
      <c r="O41" s="48"/>
      <c r="P41" s="50"/>
      <c r="Q41" s="49">
        <v>0.24060000000000015</v>
      </c>
      <c r="R41" s="51">
        <v>9.7999999999998089E-3</v>
      </c>
      <c r="S41" s="19"/>
    </row>
    <row r="42" spans="1:19" x14ac:dyDescent="0.25">
      <c r="A42" s="52"/>
      <c r="B42" s="52"/>
      <c r="C42" s="45" t="s">
        <v>27</v>
      </c>
      <c r="D42" s="53">
        <v>114.71504489646324</v>
      </c>
      <c r="E42" s="66"/>
      <c r="F42" s="54">
        <v>82.82939343961884</v>
      </c>
      <c r="G42" s="54">
        <v>85.761407366684992</v>
      </c>
      <c r="H42" s="54" t="e">
        <v>#N/A</v>
      </c>
      <c r="I42" s="54">
        <v>115.81455011911308</v>
      </c>
      <c r="J42" s="54">
        <v>109.95052226498076</v>
      </c>
      <c r="K42" s="54"/>
      <c r="L42" s="54">
        <v>80.996884735202485</v>
      </c>
      <c r="M42" s="54"/>
      <c r="N42" s="54"/>
      <c r="O42" s="54"/>
      <c r="P42" s="55"/>
      <c r="Q42" s="55">
        <v>84.661902144035182</v>
      </c>
      <c r="R42" s="56"/>
      <c r="S42" s="19"/>
    </row>
    <row r="43" spans="1:19" ht="13.8" thickBot="1" x14ac:dyDescent="0.3">
      <c r="C43" s="67" t="s">
        <v>29</v>
      </c>
      <c r="D43" s="68">
        <v>5.08</v>
      </c>
      <c r="E43" s="69"/>
      <c r="F43" s="69">
        <v>25.3</v>
      </c>
      <c r="G43" s="69">
        <v>13.42</v>
      </c>
      <c r="H43" s="69">
        <v>0</v>
      </c>
      <c r="I43" s="69">
        <v>32.520000000000003</v>
      </c>
      <c r="J43" s="69">
        <v>14.6</v>
      </c>
      <c r="K43" s="69"/>
      <c r="L43" s="69">
        <v>3.63</v>
      </c>
      <c r="M43" s="69"/>
      <c r="N43" s="69"/>
      <c r="O43" s="69"/>
      <c r="P43" s="70"/>
      <c r="Q43" s="71">
        <v>2.93</v>
      </c>
      <c r="R43" s="72">
        <v>100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717.5</v>
      </c>
      <c r="E47" s="80"/>
      <c r="F47" s="81">
        <v>610</v>
      </c>
      <c r="G47" s="81"/>
      <c r="H47" s="81"/>
      <c r="I47" s="81">
        <v>731</v>
      </c>
      <c r="J47" s="81">
        <v>650</v>
      </c>
      <c r="K47" s="80">
        <v>605.95000000000005</v>
      </c>
      <c r="L47" s="80"/>
      <c r="M47" s="80"/>
      <c r="N47" s="80">
        <v>457.34</v>
      </c>
      <c r="O47" s="80"/>
      <c r="P47" s="80">
        <v>441.35</v>
      </c>
      <c r="Q47" s="80"/>
      <c r="R47" s="82">
        <v>657.16920000000005</v>
      </c>
      <c r="S47" s="19"/>
    </row>
    <row r="48" spans="1:19" x14ac:dyDescent="0.25">
      <c r="A48" s="39"/>
      <c r="B48" s="39"/>
      <c r="C48" s="83" t="s">
        <v>25</v>
      </c>
      <c r="D48" s="84">
        <v>717.5</v>
      </c>
      <c r="E48" s="85"/>
      <c r="F48" s="85">
        <v>607</v>
      </c>
      <c r="G48" s="85"/>
      <c r="H48" s="85"/>
      <c r="I48" s="85">
        <v>727</v>
      </c>
      <c r="J48" s="85">
        <v>628</v>
      </c>
      <c r="K48" s="85">
        <v>605.95000000000005</v>
      </c>
      <c r="L48" s="85"/>
      <c r="M48" s="85"/>
      <c r="N48" s="85">
        <v>463.79</v>
      </c>
      <c r="O48" s="85"/>
      <c r="P48" s="85">
        <v>452.07</v>
      </c>
      <c r="Q48" s="86"/>
      <c r="R48" s="87">
        <v>652.33349999999996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3</v>
      </c>
      <c r="G49" s="47"/>
      <c r="H49" s="47"/>
      <c r="I49" s="47">
        <v>4</v>
      </c>
      <c r="J49" s="47">
        <v>22</v>
      </c>
      <c r="K49" s="47">
        <v>0</v>
      </c>
      <c r="L49" s="47"/>
      <c r="M49" s="47"/>
      <c r="N49" s="47">
        <v>-6.4500000000000455</v>
      </c>
      <c r="O49" s="47"/>
      <c r="P49" s="47">
        <v>-10.71999999999997</v>
      </c>
      <c r="Q49" s="50"/>
      <c r="R49" s="51">
        <v>4.835700000000088</v>
      </c>
      <c r="S49" s="19"/>
    </row>
    <row r="50" spans="1:19" x14ac:dyDescent="0.25">
      <c r="A50" s="52"/>
      <c r="B50" s="52"/>
      <c r="C50" s="45" t="s">
        <v>27</v>
      </c>
      <c r="D50" s="53">
        <v>109.18040589851137</v>
      </c>
      <c r="E50" s="54"/>
      <c r="F50" s="54">
        <v>92.822365990372035</v>
      </c>
      <c r="G50" s="54"/>
      <c r="H50" s="54"/>
      <c r="I50" s="54">
        <v>111.23467137534746</v>
      </c>
      <c r="J50" s="54">
        <v>98.909078514330844</v>
      </c>
      <c r="K50" s="54">
        <v>92.206086347321204</v>
      </c>
      <c r="L50" s="54"/>
      <c r="M50" s="54"/>
      <c r="N50" s="54">
        <v>69.592427642683191</v>
      </c>
      <c r="O50" s="54"/>
      <c r="P50" s="54">
        <v>67.159264311230643</v>
      </c>
      <c r="Q50" s="55"/>
      <c r="R50" s="77"/>
      <c r="S50" s="19"/>
    </row>
    <row r="51" spans="1:19" ht="13.8" thickBot="1" x14ac:dyDescent="0.3">
      <c r="C51" s="67" t="s">
        <v>29</v>
      </c>
      <c r="D51" s="68">
        <v>7.44</v>
      </c>
      <c r="E51" s="69"/>
      <c r="F51" s="69">
        <v>8.1</v>
      </c>
      <c r="G51" s="69"/>
      <c r="H51" s="69"/>
      <c r="I51" s="69">
        <v>30.78</v>
      </c>
      <c r="J51" s="69">
        <v>15.61</v>
      </c>
      <c r="K51" s="69">
        <v>36.520000000000003</v>
      </c>
      <c r="L51" s="69"/>
      <c r="M51" s="69"/>
      <c r="N51" s="69">
        <v>1.22</v>
      </c>
      <c r="O51" s="69"/>
      <c r="P51" s="70">
        <v>0.33</v>
      </c>
      <c r="Q51" s="71"/>
      <c r="R51" s="72">
        <v>100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2022-12-22T10:35:28Z</dcterms:created>
  <dcterms:modified xsi:type="dcterms:W3CDTF">2022-12-22T11:00:01Z</dcterms:modified>
</cp:coreProperties>
</file>