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42AD69AF-0E90-4704-B943-64A7DBB2D1AF}" xr6:coauthVersionLast="47" xr6:coauthVersionMax="47" xr10:uidLastSave="{00000000-0000-0000-0000-000000000000}"/>
  <bookViews>
    <workbookView xWindow="-108" yWindow="-108" windowWidth="23256" windowHeight="12600" xr2:uid="{2CB69DE3-6CE4-4505-A6D0-C9D9D4113697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<sst xmlns="http://schemas.openxmlformats.org/spreadsheetml/2006/main" count="104" uniqueCount="47">
  <si>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</si>
  <si>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</si>
  <si>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</si>
  <si>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</si>
  <si>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</si>
  <si>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</si>
  <si>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</si>
  <si>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</si>
  <si>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</si>
  <si>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</si>
  <si>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</si>
  <si>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</si>
  <si>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</si>
  <si>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</si>
  <si>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</si>
  <si>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</si>
  <si>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</si>
  <si>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</si>
  <si>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</si>
  <si>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</si>
  <si>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</si>
  <si>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</si>
  <si>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</si>
  <si>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</si>
  <si>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</si>
  <si>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</si>
  <si>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</si>
  <si>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</si>
  <si>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</si>
  <si>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</si>
  <si>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</si>
  <si>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</si>
  <si>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</si>
  <si>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</si>
  <si>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</si>
  <si>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</si>
  <si>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</si>
  <si>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</si>
  <si>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</si>
  <si>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</si>
  <si>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</si>
  <si>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</si>
  <si>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</si>
  <si>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</si>
  <si>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21.09.2023</t>
  </si>
  <si>
    <t>Week 37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</si>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</sst>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EFA93D60-2418-4114-8EE2-8302162DFF89}"/>
    <cellStyle name="Normal" xfId="0" builtinId="0"/>
    <cellStyle name="Normal 2" xfId="3" xr:uid="{F7FFEF1C-5E93-4823-9875-6ADC5515B24D}"/>
    <cellStyle name="Normal 7" xfId="1" xr:uid="{E3E9836F-D74F-44E5-93B5-0DC8A31578F9}"/>
    <cellStyle name="Normal_sce25" xfId="2" xr:uid="{F6E2A277-1E6B-4B16-AAD1-D05A1A159D35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0F3F4D-50D0-4E19-9840-18DE71D16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68074-3EDD-427C-A3FF-587C95E2E184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45180</v>
      </c>
    </row>
    <row r="4" spans="1:31" s="12" customFormat="1" ht="13.8" x14ac:dyDescent="0.25">
      <c r="C4" s="13"/>
      <c r="R4" s="15" t="s">
        <v>3</v>
      </c>
      <c r="S4" s="16">
        <v>45186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104.92</v>
      </c>
      <c r="E12" s="36">
        <v>97.197999999999993</v>
      </c>
      <c r="F12" s="36">
        <v>138.38999999999999</v>
      </c>
      <c r="G12" s="36">
        <v>117.65</v>
      </c>
      <c r="H12" s="36">
        <v>117.57</v>
      </c>
      <c r="I12" s="36">
        <v>72.44</v>
      </c>
      <c r="J12" s="36">
        <v>136.11000000000001</v>
      </c>
      <c r="K12" s="36">
        <v>113</v>
      </c>
      <c r="L12" s="36">
        <v>155.22999999999999</v>
      </c>
      <c r="M12" s="36">
        <v>181.12799999999999</v>
      </c>
      <c r="N12" s="36" t="e">
        <v>#N/A</v>
      </c>
      <c r="O12" s="36">
        <v>46.841500000000003</v>
      </c>
      <c r="P12" s="37" t="e">
        <v>#N/A</v>
      </c>
      <c r="Q12" s="37" t="e">
        <v>#N/A</v>
      </c>
      <c r="R12" s="38">
        <v>118.53279999999999</v>
      </c>
      <c r="S12" s="19"/>
    </row>
    <row r="13" spans="1:31" x14ac:dyDescent="0.25">
      <c r="A13" s="39"/>
      <c r="B13" s="39"/>
      <c r="C13" s="40" t="s">
        <v>25</v>
      </c>
      <c r="D13" s="41">
        <v>113.83</v>
      </c>
      <c r="E13" s="42">
        <v>97.234899999999996</v>
      </c>
      <c r="F13" s="42">
        <v>141.03</v>
      </c>
      <c r="G13" s="42">
        <v>117.65</v>
      </c>
      <c r="H13" s="42">
        <v>117.8</v>
      </c>
      <c r="I13" s="42">
        <v>70</v>
      </c>
      <c r="J13" s="42">
        <v>138.66</v>
      </c>
      <c r="K13" s="42">
        <v>122</v>
      </c>
      <c r="L13" s="42">
        <v>117.15</v>
      </c>
      <c r="M13" s="42">
        <v>185.02250000000001</v>
      </c>
      <c r="N13" s="42" t="e">
        <v>#N/A</v>
      </c>
      <c r="O13" s="42">
        <v>46.9589</v>
      </c>
      <c r="P13" s="43" t="e">
        <v>#N/A</v>
      </c>
      <c r="Q13" s="43" t="e">
        <v>#N/A</v>
      </c>
      <c r="R13" s="44">
        <v>119.2833</v>
      </c>
      <c r="S13" s="19"/>
    </row>
    <row r="14" spans="1:31" x14ac:dyDescent="0.25">
      <c r="A14" s="39"/>
      <c r="B14" s="39"/>
      <c r="C14" s="45" t="s">
        <v>26</v>
      </c>
      <c r="D14" s="46">
        <v>8.9099999999999966</v>
      </c>
      <c r="E14" s="47">
        <v>-3.6900000000002819E-2</v>
      </c>
      <c r="F14" s="47">
        <v>-2.6400000000000148</v>
      </c>
      <c r="G14" s="47">
        <v>0</v>
      </c>
      <c r="H14" s="47">
        <v>-0.23000000000000398</v>
      </c>
      <c r="I14" s="47">
        <v>2.4399999999999977</v>
      </c>
      <c r="J14" s="47">
        <v>-2.5499999999999829</v>
      </c>
      <c r="K14" s="47">
        <v>-9</v>
      </c>
      <c r="L14" s="47">
        <v>38.079999999999984</v>
      </c>
      <c r="M14" s="47">
        <v>-3.8945000000000221</v>
      </c>
      <c r="N14" s="48" t="e">
        <v>#N/A</v>
      </c>
      <c r="O14" s="47">
        <v>-0.1173999999999964</v>
      </c>
      <c r="P14" s="49"/>
      <c r="Q14" s="50"/>
      <c r="R14" s="51">
        <v>-0.75050000000000239</v>
      </c>
      <c r="S14" s="19"/>
    </row>
    <row r="15" spans="1:31" x14ac:dyDescent="0.25">
      <c r="A15" s="52"/>
      <c r="B15" s="52"/>
      <c r="C15" s="45" t="s">
        <v>27</v>
      </c>
      <c r="D15" s="53">
        <v>88.515583872143409</v>
      </c>
      <c r="E15" s="54">
        <v>82.000931387767778</v>
      </c>
      <c r="F15" s="54">
        <v>116.75249382449415</v>
      </c>
      <c r="G15" s="54">
        <v>99.25522724511697</v>
      </c>
      <c r="H15" s="54">
        <v>99.187735377886966</v>
      </c>
      <c r="I15" s="54">
        <v>61.113885776763901</v>
      </c>
      <c r="J15" s="54">
        <v>114.82897560843921</v>
      </c>
      <c r="K15" s="54">
        <v>95.332262462373279</v>
      </c>
      <c r="L15" s="54">
        <v>130.9595318764089</v>
      </c>
      <c r="M15" s="54">
        <v>152.80833659544024</v>
      </c>
      <c r="N15" s="54"/>
      <c r="O15" s="54">
        <v>39.517753735674852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417.5</v>
      </c>
      <c r="E18" s="36">
        <v>164.60220000000001</v>
      </c>
      <c r="F18" s="36">
        <v>236.9</v>
      </c>
      <c r="G18" s="36">
        <v>178.73</v>
      </c>
      <c r="H18" s="36">
        <v>220.21</v>
      </c>
      <c r="I18" s="36">
        <v>234.62</v>
      </c>
      <c r="J18" s="36">
        <v>250.76</v>
      </c>
      <c r="K18" s="36">
        <v>235</v>
      </c>
      <c r="L18" s="36">
        <v>359.96</v>
      </c>
      <c r="M18" s="36">
        <v>261.01889999999997</v>
      </c>
      <c r="N18" s="36" t="e">
        <v>#N/A</v>
      </c>
      <c r="O18" s="36">
        <v>420.90949999999998</v>
      </c>
      <c r="P18" s="37"/>
      <c r="Q18" s="37"/>
      <c r="R18" s="38">
        <v>250.0505</v>
      </c>
      <c r="S18" s="19"/>
    </row>
    <row r="19" spans="1:19" x14ac:dyDescent="0.25">
      <c r="A19" s="39"/>
      <c r="B19" s="39"/>
      <c r="C19" s="40" t="s">
        <v>25</v>
      </c>
      <c r="D19" s="41">
        <v>428.06</v>
      </c>
      <c r="E19" s="42">
        <v>164.60220000000001</v>
      </c>
      <c r="F19" s="42">
        <v>243</v>
      </c>
      <c r="G19" s="42">
        <v>197.3</v>
      </c>
      <c r="H19" s="42">
        <v>222.61</v>
      </c>
      <c r="I19" s="42">
        <v>230.29</v>
      </c>
      <c r="J19" s="42">
        <v>250.83</v>
      </c>
      <c r="K19" s="42">
        <v>245</v>
      </c>
      <c r="L19" s="42">
        <v>374.4</v>
      </c>
      <c r="M19" s="42">
        <v>266.63119999999998</v>
      </c>
      <c r="N19" s="42" t="e">
        <v>#N/A</v>
      </c>
      <c r="O19" s="42">
        <v>389.8777</v>
      </c>
      <c r="P19" s="43"/>
      <c r="Q19" s="43"/>
      <c r="R19" s="44">
        <v>252.45169999999999</v>
      </c>
      <c r="S19" s="19"/>
    </row>
    <row r="20" spans="1:19" x14ac:dyDescent="0.25">
      <c r="A20" s="39"/>
      <c r="B20" s="39"/>
      <c r="C20" s="45" t="s">
        <v>26</v>
      </c>
      <c r="D20" s="46">
        <v>10.560000000000002</v>
      </c>
      <c r="E20" s="48">
        <v>0</v>
      </c>
      <c r="F20" s="47">
        <v>-6.0999999999999943</v>
      </c>
      <c r="G20" s="47">
        <v>-18.570000000000022</v>
      </c>
      <c r="H20" s="47">
        <v>-2.4000000000000057</v>
      </c>
      <c r="I20" s="47">
        <v>4.3300000000000125</v>
      </c>
      <c r="J20" s="47">
        <v>-7.00000000000216E-2</v>
      </c>
      <c r="K20" s="47">
        <v>-10</v>
      </c>
      <c r="L20" s="47">
        <v>-14.439999999999998</v>
      </c>
      <c r="M20" s="47">
        <v>-5.6123000000000047</v>
      </c>
      <c r="N20" s="48">
        <v>0</v>
      </c>
      <c r="O20" s="47">
        <v>31.031799999999976</v>
      </c>
      <c r="P20" s="49"/>
      <c r="Q20" s="50"/>
      <c r="R20" s="51">
        <v>-2.4011999999999887</v>
      </c>
      <c r="S20" s="19"/>
    </row>
    <row r="21" spans="1:19" x14ac:dyDescent="0.25">
      <c r="A21" s="52"/>
      <c r="B21" s="52"/>
      <c r="C21" s="45" t="s">
        <v>27</v>
      </c>
      <c r="D21" s="53">
        <v>166.96627281289182</v>
      </c>
      <c r="E21" s="66">
        <v>65.827582828268689</v>
      </c>
      <c r="F21" s="54">
        <v>94.74086234580615</v>
      </c>
      <c r="G21" s="54">
        <v>71.477561532570419</v>
      </c>
      <c r="H21" s="54">
        <v>88.066210625453664</v>
      </c>
      <c r="I21" s="54">
        <v>93.829046532600415</v>
      </c>
      <c r="J21" s="54">
        <v>100.28374268397783</v>
      </c>
      <c r="K21" s="54">
        <v>93.981015834801369</v>
      </c>
      <c r="L21" s="54">
        <v>143.95492110593659</v>
      </c>
      <c r="M21" s="54">
        <v>104.38647393226567</v>
      </c>
      <c r="N21" s="54"/>
      <c r="O21" s="54">
        <v>168.32979738092902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2.74</v>
      </c>
      <c r="H27" s="36">
        <v>3.17</v>
      </c>
      <c r="I27" s="36">
        <v>3.46</v>
      </c>
      <c r="J27" s="36">
        <v>3.5</v>
      </c>
      <c r="K27" s="36"/>
      <c r="L27" s="36">
        <v>2.82</v>
      </c>
      <c r="M27" s="36" t="s">
        <v>46</v>
      </c>
      <c r="N27" s="36">
        <v>2.73</v>
      </c>
      <c r="O27" s="36"/>
      <c r="P27" s="37"/>
      <c r="Q27" s="37">
        <v>2.4643000000000002</v>
      </c>
      <c r="R27" s="38">
        <v>3.2446999999999999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2.74</v>
      </c>
      <c r="H28" s="75">
        <v>3.17</v>
      </c>
      <c r="I28" s="75">
        <v>3.44</v>
      </c>
      <c r="J28" s="75">
        <v>3.49</v>
      </c>
      <c r="K28" s="75"/>
      <c r="L28" s="75">
        <v>2.88</v>
      </c>
      <c r="M28" s="75" t="s">
        <v>46</v>
      </c>
      <c r="N28" s="75">
        <v>2.25</v>
      </c>
      <c r="O28" s="75"/>
      <c r="P28" s="76"/>
      <c r="Q28" s="76">
        <v>2.4500999999999999</v>
      </c>
      <c r="R28" s="44">
        <v>3.2168999999999999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0</v>
      </c>
      <c r="H29" s="47">
        <v>0</v>
      </c>
      <c r="I29" s="47">
        <v>2.0000000000000018E-2</v>
      </c>
      <c r="J29" s="47">
        <v>9.9999999999997868E-3</v>
      </c>
      <c r="K29" s="47"/>
      <c r="L29" s="47">
        <v>-6.0000000000000053E-2</v>
      </c>
      <c r="M29" s="47" t="e">
        <v>#VALUE!</v>
      </c>
      <c r="N29" s="47">
        <v>0.48</v>
      </c>
      <c r="O29" s="48"/>
      <c r="P29" s="50"/>
      <c r="Q29" s="49">
        <v>1.4200000000000212E-2</v>
      </c>
      <c r="R29" s="51">
        <v>2.7800000000000047E-2</v>
      </c>
      <c r="S29" s="19"/>
    </row>
    <row r="30" spans="1:19" x14ac:dyDescent="0.25">
      <c r="A30" s="52"/>
      <c r="B30" s="52"/>
      <c r="C30" s="45" t="s">
        <v>27</v>
      </c>
      <c r="D30" s="53">
        <v>143.31062964218572</v>
      </c>
      <c r="E30" s="66"/>
      <c r="F30" s="54"/>
      <c r="G30" s="54">
        <v>84.445403273029868</v>
      </c>
      <c r="H30" s="54">
        <v>97.697784078651338</v>
      </c>
      <c r="I30" s="54">
        <v>106.63543624988444</v>
      </c>
      <c r="J30" s="54">
        <v>107.86821585970969</v>
      </c>
      <c r="K30" s="54"/>
      <c r="L30" s="54">
        <v>86.910962492680369</v>
      </c>
      <c r="M30" s="54" t="e">
        <v>#VALUE!</v>
      </c>
      <c r="N30" s="54">
        <v>0</v>
      </c>
      <c r="O30" s="54"/>
      <c r="P30" s="55"/>
      <c r="Q30" s="55">
        <v>75.948469812309312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5.28</v>
      </c>
      <c r="G33" s="36">
        <v>2.4700000000000002</v>
      </c>
      <c r="H33" s="36" t="e">
        <v>#N/A</v>
      </c>
      <c r="I33" s="36">
        <v>3.35</v>
      </c>
      <c r="J33" s="36">
        <v>3.74</v>
      </c>
      <c r="K33" s="36"/>
      <c r="L33" s="36">
        <v>2.63</v>
      </c>
      <c r="M33" s="36"/>
      <c r="N33" s="36">
        <v>2.86</v>
      </c>
      <c r="O33" s="36"/>
      <c r="P33" s="37"/>
      <c r="Q33" s="37">
        <v>1.7703</v>
      </c>
      <c r="R33" s="38">
        <v>3.6212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4.96</v>
      </c>
      <c r="G34" s="42">
        <v>2.27</v>
      </c>
      <c r="H34" s="42" t="e">
        <v>#N/A</v>
      </c>
      <c r="I34" s="42">
        <v>3.3</v>
      </c>
      <c r="J34" s="42">
        <v>3.73</v>
      </c>
      <c r="K34" s="42"/>
      <c r="L34" s="42">
        <v>2.96</v>
      </c>
      <c r="M34" s="42"/>
      <c r="N34" s="42">
        <v>2.66</v>
      </c>
      <c r="O34" s="42"/>
      <c r="P34" s="43"/>
      <c r="Q34" s="43">
        <v>2.0998000000000001</v>
      </c>
      <c r="R34" s="44">
        <v>3.5047000000000001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0.32000000000000028</v>
      </c>
      <c r="G35" s="47">
        <v>0.20000000000000018</v>
      </c>
      <c r="H35" s="47" t="e">
        <v>#N/A</v>
      </c>
      <c r="I35" s="47">
        <v>5.0000000000000266E-2</v>
      </c>
      <c r="J35" s="47">
        <v>1.0000000000000231E-2</v>
      </c>
      <c r="K35" s="47"/>
      <c r="L35" s="47">
        <v>-0.33000000000000007</v>
      </c>
      <c r="M35" s="47"/>
      <c r="N35" s="47">
        <v>0.19999999999999973</v>
      </c>
      <c r="O35" s="48"/>
      <c r="P35" s="50"/>
      <c r="Q35" s="49">
        <v>-0.32950000000000013</v>
      </c>
      <c r="R35" s="51">
        <v>0.11649999999999983</v>
      </c>
      <c r="S35" s="19"/>
    </row>
    <row r="36" spans="1:19" x14ac:dyDescent="0.25">
      <c r="A36" s="52"/>
      <c r="B36" s="52"/>
      <c r="C36" s="45" t="s">
        <v>27</v>
      </c>
      <c r="D36" s="53">
        <v>122.6112890754446</v>
      </c>
      <c r="E36" s="66"/>
      <c r="F36" s="54">
        <v>145.80801944106926</v>
      </c>
      <c r="G36" s="54">
        <v>68.209433337015355</v>
      </c>
      <c r="H36" s="54" t="e">
        <v>#N/A</v>
      </c>
      <c r="I36" s="54">
        <v>92.510769910526903</v>
      </c>
      <c r="J36" s="54">
        <v>103.28068043742407</v>
      </c>
      <c r="K36" s="54"/>
      <c r="L36" s="54">
        <v>72.627858168562909</v>
      </c>
      <c r="M36" s="54"/>
      <c r="N36" s="54">
        <v>0</v>
      </c>
      <c r="O36" s="54"/>
      <c r="P36" s="55"/>
      <c r="Q36" s="55">
        <v>48.887109245553958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2.65</v>
      </c>
      <c r="G39" s="36">
        <v>2.38</v>
      </c>
      <c r="H39" s="36" t="e">
        <v>#N/A</v>
      </c>
      <c r="I39" s="36">
        <v>3.16</v>
      </c>
      <c r="J39" s="36">
        <v>2.94</v>
      </c>
      <c r="K39" s="36"/>
      <c r="L39" s="36">
        <v>2.4300000000000002</v>
      </c>
      <c r="M39" s="36"/>
      <c r="N39" s="36">
        <v>2.65</v>
      </c>
      <c r="O39" s="36"/>
      <c r="P39" s="37"/>
      <c r="Q39" s="37">
        <v>1.9903999999999999</v>
      </c>
      <c r="R39" s="38">
        <v>2.8170000000000002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2.61</v>
      </c>
      <c r="G40" s="42">
        <v>2.4</v>
      </c>
      <c r="H40" s="42" t="e">
        <v>#N/A</v>
      </c>
      <c r="I40" s="42">
        <v>3.16</v>
      </c>
      <c r="J40" s="42">
        <v>2.95</v>
      </c>
      <c r="K40" s="42"/>
      <c r="L40" s="42">
        <v>2.54</v>
      </c>
      <c r="M40" s="42"/>
      <c r="N40" s="42">
        <v>2.4900000000000002</v>
      </c>
      <c r="O40" s="42"/>
      <c r="P40" s="43"/>
      <c r="Q40" s="43">
        <v>2.0049000000000001</v>
      </c>
      <c r="R40" s="44">
        <v>2.8123999999999998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4.0000000000000036E-2</v>
      </c>
      <c r="G41" s="47">
        <v>-2.0000000000000018E-2</v>
      </c>
      <c r="H41" s="47" t="e">
        <v>#N/A</v>
      </c>
      <c r="I41" s="47">
        <v>0</v>
      </c>
      <c r="J41" s="47">
        <v>-1.0000000000000231E-2</v>
      </c>
      <c r="K41" s="47"/>
      <c r="L41" s="47">
        <v>-0.10999999999999988</v>
      </c>
      <c r="M41" s="47"/>
      <c r="N41" s="47">
        <v>0.1599999999999997</v>
      </c>
      <c r="O41" s="48"/>
      <c r="P41" s="50"/>
      <c r="Q41" s="49">
        <v>-1.4500000000000179E-2</v>
      </c>
      <c r="R41" s="51">
        <v>4.6000000000003816E-3</v>
      </c>
      <c r="S41" s="19"/>
    </row>
    <row r="42" spans="1:19" x14ac:dyDescent="0.25">
      <c r="A42" s="52"/>
      <c r="B42" s="52"/>
      <c r="C42" s="45" t="s">
        <v>27</v>
      </c>
      <c r="D42" s="53">
        <v>113.59602413915513</v>
      </c>
      <c r="E42" s="66"/>
      <c r="F42" s="54">
        <v>94.071707490237827</v>
      </c>
      <c r="G42" s="54">
        <v>84.487042953496612</v>
      </c>
      <c r="H42" s="54" t="e">
        <v>#N/A</v>
      </c>
      <c r="I42" s="54">
        <v>112.17607383741569</v>
      </c>
      <c r="J42" s="54">
        <v>104.36634717784877</v>
      </c>
      <c r="K42" s="54"/>
      <c r="L42" s="54">
        <v>86.261980830670922</v>
      </c>
      <c r="M42" s="54"/>
      <c r="N42" s="54">
        <v>0</v>
      </c>
      <c r="O42" s="54"/>
      <c r="P42" s="55"/>
      <c r="Q42" s="55">
        <v>70.656727014554491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683.5</v>
      </c>
      <c r="E47" s="80"/>
      <c r="F47" s="81">
        <v>532.13</v>
      </c>
      <c r="G47" s="81"/>
      <c r="H47" s="81"/>
      <c r="I47" s="81">
        <v>652.70000000000005</v>
      </c>
      <c r="J47" s="81">
        <v>556</v>
      </c>
      <c r="K47" s="80">
        <v>563.95000000000005</v>
      </c>
      <c r="L47" s="80"/>
      <c r="M47" s="80"/>
      <c r="N47" s="80">
        <v>475.2</v>
      </c>
      <c r="O47" s="80"/>
      <c r="P47" s="80">
        <v>447.09</v>
      </c>
      <c r="Q47" s="80"/>
      <c r="R47" s="82">
        <v>593.55029999999999</v>
      </c>
      <c r="S47" s="19"/>
    </row>
    <row r="48" spans="1:19" x14ac:dyDescent="0.25">
      <c r="A48" s="39"/>
      <c r="B48" s="39"/>
      <c r="C48" s="83" t="s">
        <v>25</v>
      </c>
      <c r="D48" s="84">
        <v>683.5</v>
      </c>
      <c r="E48" s="85"/>
      <c r="F48" s="85">
        <v>536.79999999999995</v>
      </c>
      <c r="G48" s="85"/>
      <c r="H48" s="85"/>
      <c r="I48" s="85">
        <v>651.9</v>
      </c>
      <c r="J48" s="85">
        <v>545.87</v>
      </c>
      <c r="K48" s="85">
        <v>563.95000000000005</v>
      </c>
      <c r="L48" s="85"/>
      <c r="M48" s="85"/>
      <c r="N48" s="85">
        <v>489.55</v>
      </c>
      <c r="O48" s="85"/>
      <c r="P48" s="85">
        <v>447.09</v>
      </c>
      <c r="Q48" s="86"/>
      <c r="R48" s="87">
        <v>592.28359999999998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-4.6699999999999591</v>
      </c>
      <c r="G49" s="47"/>
      <c r="H49" s="47"/>
      <c r="I49" s="47">
        <v>0.80000000000006821</v>
      </c>
      <c r="J49" s="47">
        <v>10.129999999999995</v>
      </c>
      <c r="K49" s="47">
        <v>0</v>
      </c>
      <c r="L49" s="47"/>
      <c r="M49" s="47"/>
      <c r="N49" s="47">
        <v>-14.350000000000023</v>
      </c>
      <c r="O49" s="47"/>
      <c r="P49" s="47">
        <v>0</v>
      </c>
      <c r="Q49" s="50"/>
      <c r="R49" s="51">
        <v>1.2667000000000144</v>
      </c>
      <c r="S49" s="19"/>
    </row>
    <row r="50" spans="1:19" x14ac:dyDescent="0.25">
      <c r="A50" s="52"/>
      <c r="B50" s="52"/>
      <c r="C50" s="45" t="s">
        <v>27</v>
      </c>
      <c r="D50" s="53">
        <v>115.15452018135615</v>
      </c>
      <c r="E50" s="54"/>
      <c r="F50" s="54">
        <v>89.652048023562628</v>
      </c>
      <c r="G50" s="54"/>
      <c r="H50" s="54"/>
      <c r="I50" s="54">
        <v>109.9654064701846</v>
      </c>
      <c r="J50" s="54">
        <v>93.673611149720585</v>
      </c>
      <c r="K50" s="54">
        <v>95.013009006987275</v>
      </c>
      <c r="L50" s="54"/>
      <c r="M50" s="54"/>
      <c r="N50" s="54">
        <v>80.060611543789975</v>
      </c>
      <c r="O50" s="54"/>
      <c r="P50" s="54">
        <v>75.324702893756438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2023-09-21T08:55:58Z</dcterms:created>
  <dcterms:modified xsi:type="dcterms:W3CDTF">2023-09-21T09:08:48Z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2023-09-21T08:56:02Z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10fbaa23-cb8b-4223-bb7c-53a1c889d648</vt:lpwstr>
  </property>
  <property fmtid="{D5CDD505-2E9C-101B-9397-08002B2CF9AE}" pid="8" name="MSIP_Label_6bd9ddd1-4d20-43f6-abfa-fc3c07406f94_ContentBits">
    <vt:lpwstr>0</vt:lpwstr>
  </property>
</Properties>
</file>