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<sst xmlns="http://schemas.openxmlformats.org/spreadsheetml/2006/main" count="102" uniqueCount="46">
  <si>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</si>
  <si>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</si>
  <si>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</si>
  <si>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</si>
  <si>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</si>
  <si>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</si>
  <si>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</si>
  <si>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</si>
  <si>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</si>
  <si>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</si>
  <si>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</si>
  <si>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</si>
  <si>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</si>
  <si>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</si>
  <si>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</si>
  <si>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</si>
  <si>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</si>
  <si>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</si>
  <si>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</si>
  <si>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</si>
  <si>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</si>
  <si>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</si>
  <si>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</si>
  <si>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</si>
  <si>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</si>
  <si>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</si>
  <si>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</si>
  <si>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</si>
  <si>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</si>
  <si>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</si>
  <si>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</si>
  <si>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</si>
  <si>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</si>
  <si>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</si>
  <si>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</si>
  <si>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</si>
  <si>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</si>
  <si>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</si>
  <si>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</si>
  <si>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</si>
  <si>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</si>
  <si>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</si>
  <si>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</si>
  <si>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</si>
  <si>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09.02.2023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</si>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</sst>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44956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44962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63.08</v>
      </c>
      <c r="E12" s="37">
        <v>87.361599999999996</v>
      </c>
      <c r="F12" s="37">
        <v>104.63</v>
      </c>
      <c r="G12" s="37">
        <v>79.22</v>
      </c>
      <c r="H12" s="37">
        <v>131.35</v>
      </c>
      <c r="I12" s="37">
        <v>84</v>
      </c>
      <c r="J12" s="37">
        <v>125.93</v>
      </c>
      <c r="K12" s="37">
        <v>99</v>
      </c>
      <c r="L12" s="37">
        <v>128.88999999999999</v>
      </c>
      <c r="M12" s="37">
        <v>165.8271</v>
      </c>
      <c r="N12" s="37" t="e">
        <v>#N/A</v>
      </c>
      <c r="O12" s="37">
        <v>40.053899999999999</v>
      </c>
      <c r="P12" s="38" t="e">
        <v>#N/A</v>
      </c>
      <c r="Q12" s="38" t="e">
        <v>#N/A</v>
      </c>
      <c r="R12" s="39">
        <v>103.5462</v>
      </c>
      <c r="S12" s="20"/>
    </row>
    <row r="13" spans="1:31" x14ac:dyDescent="0.25">
      <c r="A13" s="40"/>
      <c r="B13" s="40"/>
      <c r="C13" s="41" t="s">
        <v>25</v>
      </c>
      <c r="D13" s="42">
        <v>59.75</v>
      </c>
      <c r="E13" s="43">
        <v>87.381900000000002</v>
      </c>
      <c r="F13" s="43">
        <v>100.8</v>
      </c>
      <c r="G13" s="43">
        <v>74.92</v>
      </c>
      <c r="H13" s="43">
        <v>128.9</v>
      </c>
      <c r="I13" s="43">
        <v>74</v>
      </c>
      <c r="J13" s="43">
        <v>125.93</v>
      </c>
      <c r="K13" s="43">
        <v>95</v>
      </c>
      <c r="L13" s="43">
        <v>146.24</v>
      </c>
      <c r="M13" s="43">
        <v>165.49629999999999</v>
      </c>
      <c r="N13" s="43" t="e">
        <v>#N/A</v>
      </c>
      <c r="O13" s="43">
        <v>40.076099999999997</v>
      </c>
      <c r="P13" s="44" t="e">
        <v>#N/A</v>
      </c>
      <c r="Q13" s="44" t="e">
        <v>#N/A</v>
      </c>
      <c r="R13" s="45">
        <v>100.37309999999999</v>
      </c>
      <c r="S13" s="20"/>
    </row>
    <row r="14" spans="1:31" x14ac:dyDescent="0.25">
      <c r="A14" s="40"/>
      <c r="B14" s="40"/>
      <c r="C14" s="46" t="s">
        <v>26</v>
      </c>
      <c r="D14" s="47">
        <v>-3.3299999999999983</v>
      </c>
      <c r="E14" s="48">
        <v>-2.030000000000598E-2</v>
      </c>
      <c r="F14" s="48">
        <v>3.8299999999999983</v>
      </c>
      <c r="G14" s="48">
        <v>4.2999999999999972</v>
      </c>
      <c r="H14" s="48">
        <v>2.4499999999999886</v>
      </c>
      <c r="I14" s="48">
        <v>10</v>
      </c>
      <c r="J14" s="48">
        <v>0</v>
      </c>
      <c r="K14" s="48">
        <v>4</v>
      </c>
      <c r="L14" s="48">
        <v>-17.350000000000023</v>
      </c>
      <c r="M14" s="48">
        <v>0.33080000000001064</v>
      </c>
      <c r="N14" s="49" t="e">
        <v>#N/A</v>
      </c>
      <c r="O14" s="48">
        <v>-2.2199999999997999E-2</v>
      </c>
      <c r="P14" s="50"/>
      <c r="Q14" s="51"/>
      <c r="R14" s="52">
        <v>3.1731000000000051</v>
      </c>
      <c r="S14" s="20"/>
    </row>
    <row r="15" spans="1:31" x14ac:dyDescent="0.25">
      <c r="A15" s="53"/>
      <c r="B15" s="53"/>
      <c r="C15" s="46" t="s">
        <v>27</v>
      </c>
      <c r="D15" s="54">
        <v>60.919666776762448</v>
      </c>
      <c r="E15" s="55">
        <v>84.369682325377454</v>
      </c>
      <c r="F15" s="55">
        <v>101.04668254363753</v>
      </c>
      <c r="G15" s="55">
        <v>76.506911890537751</v>
      </c>
      <c r="H15" s="55">
        <v>126.85158895256417</v>
      </c>
      <c r="I15" s="55">
        <v>81.123208770577776</v>
      </c>
      <c r="J15" s="55">
        <v>121.61721048189118</v>
      </c>
      <c r="K15" s="55">
        <v>95.609496051038093</v>
      </c>
      <c r="L15" s="55">
        <v>124.47583783856867</v>
      </c>
      <c r="M15" s="55">
        <v>160.14793396570806</v>
      </c>
      <c r="N15" s="55"/>
      <c r="O15" s="55">
        <v>38.682153473521964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328.33</v>
      </c>
      <c r="E18" s="37">
        <v>164.60220000000001</v>
      </c>
      <c r="F18" s="37">
        <v>237.2</v>
      </c>
      <c r="G18" s="37">
        <v>246.86</v>
      </c>
      <c r="H18" s="37">
        <v>259.72000000000003</v>
      </c>
      <c r="I18" s="37">
        <v>213</v>
      </c>
      <c r="J18" s="37">
        <v>256.45999999999998</v>
      </c>
      <c r="K18" s="37">
        <v>217</v>
      </c>
      <c r="L18" s="37">
        <v>299.33</v>
      </c>
      <c r="M18" s="37">
        <v>254.58369999999999</v>
      </c>
      <c r="N18" s="37" t="e">
        <v>#N/A</v>
      </c>
      <c r="O18" s="37">
        <v>343.46499999999997</v>
      </c>
      <c r="P18" s="38"/>
      <c r="Q18" s="38"/>
      <c r="R18" s="39">
        <v>245.35319999999999</v>
      </c>
      <c r="S18" s="20"/>
    </row>
    <row r="19" spans="1:19" x14ac:dyDescent="0.25">
      <c r="A19" s="40"/>
      <c r="B19" s="40"/>
      <c r="C19" s="41" t="s">
        <v>25</v>
      </c>
      <c r="D19" s="42">
        <v>328.89</v>
      </c>
      <c r="E19" s="43">
        <v>164.60220000000001</v>
      </c>
      <c r="F19" s="43">
        <v>231.6</v>
      </c>
      <c r="G19" s="43">
        <v>238.97</v>
      </c>
      <c r="H19" s="43">
        <v>253.88</v>
      </c>
      <c r="I19" s="43">
        <v>208</v>
      </c>
      <c r="J19" s="43">
        <v>256.45999999999998</v>
      </c>
      <c r="K19" s="43">
        <v>214</v>
      </c>
      <c r="L19" s="43">
        <v>279.10000000000002</v>
      </c>
      <c r="M19" s="43">
        <v>254.07589999999999</v>
      </c>
      <c r="N19" s="43" t="e">
        <v>#N/A</v>
      </c>
      <c r="O19" s="43">
        <v>330.00979999999998</v>
      </c>
      <c r="P19" s="44"/>
      <c r="Q19" s="44"/>
      <c r="R19" s="45">
        <v>240.24680000000001</v>
      </c>
      <c r="S19" s="20"/>
    </row>
    <row r="20" spans="1:19" x14ac:dyDescent="0.25">
      <c r="A20" s="40"/>
      <c r="B20" s="40"/>
      <c r="C20" s="46" t="s">
        <v>26</v>
      </c>
      <c r="D20" s="47">
        <v>0.56000000000000227</v>
      </c>
      <c r="E20" s="49">
        <v>0</v>
      </c>
      <c r="F20" s="48">
        <v>5.5999999999999943</v>
      </c>
      <c r="G20" s="48">
        <v>7.8900000000000148</v>
      </c>
      <c r="H20" s="48">
        <v>5.8400000000000318</v>
      </c>
      <c r="I20" s="48">
        <v>5</v>
      </c>
      <c r="J20" s="48">
        <v>0</v>
      </c>
      <c r="K20" s="48">
        <v>3</v>
      </c>
      <c r="L20" s="48">
        <v>20.229999999999961</v>
      </c>
      <c r="M20" s="48">
        <v>0.50780000000000314</v>
      </c>
      <c r="N20" s="49">
        <v>0</v>
      </c>
      <c r="O20" s="48">
        <v>13.455199999999991</v>
      </c>
      <c r="P20" s="50"/>
      <c r="Q20" s="51"/>
      <c r="R20" s="52">
        <v>5.1063999999999794</v>
      </c>
      <c r="S20" s="20"/>
    </row>
    <row r="21" spans="1:19" x14ac:dyDescent="0.25">
      <c r="A21" s="53"/>
      <c r="B21" s="53"/>
      <c r="C21" s="46" t="s">
        <v>27</v>
      </c>
      <c r="D21" s="54">
        <v>133.81932658714049</v>
      </c>
      <c r="E21" s="67">
        <v>67.087855385623669</v>
      </c>
      <c r="F21" s="55">
        <v>96.676953877104523</v>
      </c>
      <c r="G21" s="55">
        <v>100.61413505102033</v>
      </c>
      <c r="H21" s="55">
        <v>105.85555843575712</v>
      </c>
      <c r="I21" s="55">
        <v>86.813622157770922</v>
      </c>
      <c r="J21" s="55">
        <v>104.52686168348325</v>
      </c>
      <c r="K21" s="55">
        <v>88.443924921297139</v>
      </c>
      <c r="L21" s="55">
        <v>121.99963155157545</v>
      </c>
      <c r="M21" s="55">
        <v>103.76212741468218</v>
      </c>
      <c r="N21" s="55"/>
      <c r="O21" s="55">
        <v>139.98798466863281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2.7</v>
      </c>
      <c r="H27" s="37">
        <v>3.14</v>
      </c>
      <c r="I27" s="37">
        <v>3.39</v>
      </c>
      <c r="J27" s="37">
        <v>3.32</v>
      </c>
      <c r="K27" s="37"/>
      <c r="L27" s="37">
        <v>2.79</v>
      </c>
      <c r="M27" s="37"/>
      <c r="N27" s="37"/>
      <c r="O27" s="37"/>
      <c r="P27" s="38"/>
      <c r="Q27" s="38">
        <v>2.4813000000000001</v>
      </c>
      <c r="R27" s="39">
        <v>3.2004999999999999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2.67</v>
      </c>
      <c r="H28" s="76">
        <v>3.14</v>
      </c>
      <c r="I28" s="76">
        <v>3.36</v>
      </c>
      <c r="J28" s="76">
        <v>3.32</v>
      </c>
      <c r="K28" s="76"/>
      <c r="L28" s="76">
        <v>2.58</v>
      </c>
      <c r="M28" s="76"/>
      <c r="N28" s="76"/>
      <c r="O28" s="76"/>
      <c r="P28" s="77"/>
      <c r="Q28" s="77">
        <v>2.3953000000000002</v>
      </c>
      <c r="R28" s="45">
        <v>3.1674000000000002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3.0000000000000249E-2</v>
      </c>
      <c r="H29" s="48">
        <v>0</v>
      </c>
      <c r="I29" s="48">
        <v>3.0000000000000249E-2</v>
      </c>
      <c r="J29" s="48">
        <v>0</v>
      </c>
      <c r="K29" s="48"/>
      <c r="L29" s="48">
        <v>0.20999999999999996</v>
      </c>
      <c r="M29" s="48"/>
      <c r="N29" s="49"/>
      <c r="O29" s="49"/>
      <c r="P29" s="51"/>
      <c r="Q29" s="50">
        <v>8.5999999999999854E-2</v>
      </c>
      <c r="R29" s="52">
        <v>3.3099999999999685E-2</v>
      </c>
      <c r="S29" s="20"/>
    </row>
    <row r="30" spans="1:19" x14ac:dyDescent="0.25">
      <c r="A30" s="53"/>
      <c r="B30" s="53"/>
      <c r="C30" s="46" t="s">
        <v>27</v>
      </c>
      <c r="D30" s="54">
        <v>140.60303077644119</v>
      </c>
      <c r="E30" s="67"/>
      <c r="F30" s="55"/>
      <c r="G30" s="55">
        <v>84.361818465864715</v>
      </c>
      <c r="H30" s="55">
        <v>98.109670364005623</v>
      </c>
      <c r="I30" s="55">
        <v>105.92094985158569</v>
      </c>
      <c r="J30" s="55">
        <v>103.73379159506327</v>
      </c>
      <c r="K30" s="55"/>
      <c r="L30" s="55">
        <v>87.173879081393537</v>
      </c>
      <c r="M30" s="55"/>
      <c r="N30" s="55"/>
      <c r="O30" s="55"/>
      <c r="P30" s="56"/>
      <c r="Q30" s="56">
        <v>77.528511170129676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4.33</v>
      </c>
      <c r="E33" s="37"/>
      <c r="F33" s="37">
        <v>4.47</v>
      </c>
      <c r="G33" s="37">
        <v>2.5499999999999998</v>
      </c>
      <c r="H33" s="37" t="e">
        <v>#N/A</v>
      </c>
      <c r="I33" s="37">
        <v>3.33</v>
      </c>
      <c r="J33" s="37">
        <v>3.6</v>
      </c>
      <c r="K33" s="37"/>
      <c r="L33" s="37">
        <v>2.1800000000000002</v>
      </c>
      <c r="M33" s="37"/>
      <c r="N33" s="37"/>
      <c r="O33" s="37"/>
      <c r="P33" s="38"/>
      <c r="Q33" s="38">
        <v>2.4272999999999998</v>
      </c>
      <c r="R33" s="39">
        <v>3.4024000000000001</v>
      </c>
      <c r="S33" s="20"/>
    </row>
    <row r="34" spans="1:19" x14ac:dyDescent="0.25">
      <c r="A34" s="40"/>
      <c r="B34" s="40"/>
      <c r="C34" s="41" t="s">
        <v>25</v>
      </c>
      <c r="D34" s="42">
        <v>4.33</v>
      </c>
      <c r="E34" s="43"/>
      <c r="F34" s="43">
        <v>4.63</v>
      </c>
      <c r="G34" s="43">
        <v>2.5099999999999998</v>
      </c>
      <c r="H34" s="43" t="e">
        <v>#N/A</v>
      </c>
      <c r="I34" s="43">
        <v>3.3</v>
      </c>
      <c r="J34" s="43">
        <v>3.6</v>
      </c>
      <c r="K34" s="43"/>
      <c r="L34" s="43">
        <v>2.0099999999999998</v>
      </c>
      <c r="M34" s="43"/>
      <c r="N34" s="43"/>
      <c r="O34" s="43"/>
      <c r="P34" s="44"/>
      <c r="Q34" s="44">
        <v>1.7421</v>
      </c>
      <c r="R34" s="45">
        <v>3.3929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-0.16000000000000014</v>
      </c>
      <c r="G35" s="48">
        <v>4.0000000000000036E-2</v>
      </c>
      <c r="H35" s="48" t="e">
        <v>#N/A</v>
      </c>
      <c r="I35" s="48">
        <v>3.0000000000000249E-2</v>
      </c>
      <c r="J35" s="48">
        <v>0</v>
      </c>
      <c r="K35" s="48"/>
      <c r="L35" s="48">
        <v>0.17000000000000037</v>
      </c>
      <c r="M35" s="49"/>
      <c r="N35" s="49"/>
      <c r="O35" s="49"/>
      <c r="P35" s="51"/>
      <c r="Q35" s="50">
        <v>0.68519999999999981</v>
      </c>
      <c r="R35" s="52">
        <v>9.5000000000000639E-3</v>
      </c>
      <c r="S35" s="20"/>
    </row>
    <row r="36" spans="1:19" x14ac:dyDescent="0.25">
      <c r="A36" s="53"/>
      <c r="B36" s="53"/>
      <c r="C36" s="46" t="s">
        <v>27</v>
      </c>
      <c r="D36" s="54">
        <v>127.26310839407478</v>
      </c>
      <c r="E36" s="67"/>
      <c r="F36" s="55">
        <v>131.37785092875615</v>
      </c>
      <c r="G36" s="55">
        <v>74.947096167411232</v>
      </c>
      <c r="H36" s="55" t="e">
        <v>#N/A</v>
      </c>
      <c r="I36" s="55">
        <v>97.87209028920762</v>
      </c>
      <c r="J36" s="55">
        <v>105.80766517752176</v>
      </c>
      <c r="K36" s="55"/>
      <c r="L36" s="55">
        <v>64.072419468610391</v>
      </c>
      <c r="M36" s="55"/>
      <c r="N36" s="55"/>
      <c r="O36" s="55"/>
      <c r="P36" s="56"/>
      <c r="Q36" s="56">
        <v>71.340818245944021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2.2799999999999998</v>
      </c>
      <c r="G39" s="37">
        <v>2.64</v>
      </c>
      <c r="H39" s="37" t="e">
        <v>#N/A</v>
      </c>
      <c r="I39" s="37">
        <v>3.16</v>
      </c>
      <c r="J39" s="37">
        <v>2.97</v>
      </c>
      <c r="K39" s="37"/>
      <c r="L39" s="37">
        <v>2.2799999999999998</v>
      </c>
      <c r="M39" s="37"/>
      <c r="N39" s="37"/>
      <c r="O39" s="37"/>
      <c r="P39" s="38"/>
      <c r="Q39" s="38">
        <v>2.3999000000000001</v>
      </c>
      <c r="R39" s="39">
        <v>2.7772000000000001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2.29</v>
      </c>
      <c r="G40" s="43">
        <v>2.57</v>
      </c>
      <c r="H40" s="43" t="e">
        <v>#N/A</v>
      </c>
      <c r="I40" s="43">
        <v>3.16</v>
      </c>
      <c r="J40" s="43">
        <v>2.97</v>
      </c>
      <c r="K40" s="43"/>
      <c r="L40" s="43">
        <v>2.16</v>
      </c>
      <c r="M40" s="43"/>
      <c r="N40" s="43"/>
      <c r="O40" s="43"/>
      <c r="P40" s="44"/>
      <c r="Q40" s="44">
        <v>1.8944000000000001</v>
      </c>
      <c r="R40" s="45">
        <v>2.7501000000000002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-1.0000000000000231E-2</v>
      </c>
      <c r="G41" s="48">
        <v>7.0000000000000284E-2</v>
      </c>
      <c r="H41" s="48" t="e">
        <v>#N/A</v>
      </c>
      <c r="I41" s="48">
        <v>0</v>
      </c>
      <c r="J41" s="48">
        <v>0</v>
      </c>
      <c r="K41" s="48"/>
      <c r="L41" s="48">
        <v>0.11999999999999966</v>
      </c>
      <c r="M41" s="49"/>
      <c r="N41" s="49"/>
      <c r="O41" s="49"/>
      <c r="P41" s="51"/>
      <c r="Q41" s="50">
        <v>0.50550000000000006</v>
      </c>
      <c r="R41" s="52">
        <v>2.7099999999999902E-2</v>
      </c>
      <c r="S41" s="20"/>
    </row>
    <row r="42" spans="1:19" x14ac:dyDescent="0.25">
      <c r="A42" s="53"/>
      <c r="B42" s="53"/>
      <c r="C42" s="46" t="s">
        <v>27</v>
      </c>
      <c r="D42" s="54">
        <v>112.70344231600171</v>
      </c>
      <c r="E42" s="67"/>
      <c r="F42" s="55">
        <v>82.09707619184789</v>
      </c>
      <c r="G42" s="55">
        <v>95.059772432665994</v>
      </c>
      <c r="H42" s="55" t="e">
        <v>#N/A</v>
      </c>
      <c r="I42" s="55">
        <v>113.78366700273656</v>
      </c>
      <c r="J42" s="55">
        <v>106.94224398674925</v>
      </c>
      <c r="K42" s="55"/>
      <c r="L42" s="55">
        <v>82.09707619184789</v>
      </c>
      <c r="M42" s="55"/>
      <c r="N42" s="55"/>
      <c r="O42" s="55"/>
      <c r="P42" s="56"/>
      <c r="Q42" s="56">
        <v>86.414374189831491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717.5</v>
      </c>
      <c r="E47" s="81"/>
      <c r="F47" s="82">
        <v>603</v>
      </c>
      <c r="G47" s="82"/>
      <c r="H47" s="82"/>
      <c r="I47" s="82">
        <v>724</v>
      </c>
      <c r="J47" s="82">
        <v>639</v>
      </c>
      <c r="K47" s="81">
        <v>601.29999999999995</v>
      </c>
      <c r="L47" s="81"/>
      <c r="M47" s="81"/>
      <c r="N47" s="81">
        <v>468.15</v>
      </c>
      <c r="O47" s="81"/>
      <c r="P47" s="81">
        <v>446.19</v>
      </c>
      <c r="Q47" s="81"/>
      <c r="R47" s="83">
        <v>651.20129999999995</v>
      </c>
      <c r="S47" s="20"/>
    </row>
    <row r="48" spans="1:19" x14ac:dyDescent="0.25">
      <c r="A48" s="40"/>
      <c r="B48" s="40"/>
      <c r="C48" s="84" t="s">
        <v>25</v>
      </c>
      <c r="D48" s="85">
        <v>717.5</v>
      </c>
      <c r="E48" s="86"/>
      <c r="F48" s="86">
        <v>603</v>
      </c>
      <c r="G48" s="86"/>
      <c r="H48" s="86"/>
      <c r="I48" s="86">
        <v>728</v>
      </c>
      <c r="J48" s="86">
        <v>639</v>
      </c>
      <c r="K48" s="86">
        <v>601.29999999999995</v>
      </c>
      <c r="L48" s="86"/>
      <c r="M48" s="86"/>
      <c r="N48" s="86">
        <v>468.15</v>
      </c>
      <c r="O48" s="86"/>
      <c r="P48" s="86">
        <v>443.48</v>
      </c>
      <c r="Q48" s="87"/>
      <c r="R48" s="88">
        <v>652.40940000000001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0</v>
      </c>
      <c r="G49" s="48"/>
      <c r="H49" s="48"/>
      <c r="I49" s="48">
        <v>-4</v>
      </c>
      <c r="J49" s="48">
        <v>0</v>
      </c>
      <c r="K49" s="48">
        <v>0</v>
      </c>
      <c r="L49" s="48"/>
      <c r="M49" s="48"/>
      <c r="N49" s="48">
        <v>0</v>
      </c>
      <c r="O49" s="48"/>
      <c r="P49" s="48">
        <v>2.7099999999999795</v>
      </c>
      <c r="Q49" s="51"/>
      <c r="R49" s="52">
        <v>-1.2081000000000586</v>
      </c>
      <c r="S49" s="20"/>
    </row>
    <row r="50" spans="1:19" x14ac:dyDescent="0.25">
      <c r="A50" s="53"/>
      <c r="B50" s="53"/>
      <c r="C50" s="46" t="s">
        <v>27</v>
      </c>
      <c r="D50" s="54">
        <v>110.18098397530842</v>
      </c>
      <c r="E50" s="55"/>
      <c r="F50" s="55">
        <v>92.598095243360248</v>
      </c>
      <c r="G50" s="55"/>
      <c r="H50" s="55"/>
      <c r="I50" s="55">
        <v>111.17913923083384</v>
      </c>
      <c r="J50" s="55">
        <v>98.126339735501162</v>
      </c>
      <c r="K50" s="55">
        <v>92.337039253453582</v>
      </c>
      <c r="L50" s="55"/>
      <c r="M50" s="55"/>
      <c r="N50" s="55">
        <v>71.890212749882409</v>
      </c>
      <c r="O50" s="55"/>
      <c r="P50" s="55">
        <v>68.517983609676463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2023-02-09T09:56:20Z</dcterms:created>
  <dcterms:modified xsi:type="dcterms:W3CDTF">2023-02-09T10:25:33Z</dcterms:modified>
</cp:coreProperties>
</file>