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9048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<sst xmlns="http://schemas.openxmlformats.org/spreadsheetml/2006/main" count="102" uniqueCount="46">
  <si>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</si>
  <si>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</si>
  <si>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</si>
  <si>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</si>
  <si>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</si>
  <si>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</si>
  <si>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</si>
  <si>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</si>
  <si>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</si>
  <si>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</si>
  <si>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</si>
  <si>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</si>
  <si>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</si>
  <si>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</si>
  <si>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</si>
  <si>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</si>
  <si>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</si>
  <si>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</si>
  <si>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</si>
  <si>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</si>
  <si>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</si>
  <si>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</si>
  <si>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</si>
  <si>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</si>
  <si>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</si>
  <si>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</si>
  <si>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</si>
  <si>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</si>
  <si>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</si>
  <si>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</si>
  <si>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</si>
  <si>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</si>
  <si>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</si>
  <si>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</si>
  <si>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</si>
  <si>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</si>
  <si>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</si>
  <si>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</si>
  <si>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</si>
  <si>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</si>
  <si>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</si>
  <si>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</si>
  <si>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</si>
  <si>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</si>
  <si>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24.02.2022</t>
  </si>
  <si>
    <t>Week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</si>
</sst>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44606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44612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71.33</v>
      </c>
      <c r="E12" s="37">
        <v>77.284199999999998</v>
      </c>
      <c r="F12" s="37">
        <v>82.41</v>
      </c>
      <c r="G12" s="37">
        <v>67.45</v>
      </c>
      <c r="H12" s="37">
        <v>102.15</v>
      </c>
      <c r="I12" s="37">
        <v>67</v>
      </c>
      <c r="J12" s="37">
        <v>102.28</v>
      </c>
      <c r="K12" s="37">
        <v>108</v>
      </c>
      <c r="L12" s="37">
        <v>129.96</v>
      </c>
      <c r="M12" s="37">
        <v>178.61660000000001</v>
      </c>
      <c r="N12" s="37" t="e">
        <v>#N/A</v>
      </c>
      <c r="O12" s="37">
        <v>49.188200000000002</v>
      </c>
      <c r="P12" s="38" t="e">
        <v>#N/A</v>
      </c>
      <c r="Q12" s="38" t="e">
        <v>#N/A</v>
      </c>
      <c r="R12" s="39">
        <v>93.669700000000006</v>
      </c>
      <c r="S12" s="20"/>
    </row>
    <row r="13" spans="1:31" x14ac:dyDescent="0.25">
      <c r="A13" s="40"/>
      <c r="B13" s="40"/>
      <c r="C13" s="41" t="s">
        <v>25</v>
      </c>
      <c r="D13" s="42">
        <v>68</v>
      </c>
      <c r="E13" s="43">
        <v>77.262200000000007</v>
      </c>
      <c r="F13" s="43">
        <v>81.61</v>
      </c>
      <c r="G13" s="43">
        <v>64.680000000000007</v>
      </c>
      <c r="H13" s="43">
        <v>97.14</v>
      </c>
      <c r="I13" s="43">
        <v>65</v>
      </c>
      <c r="J13" s="43">
        <v>101.29</v>
      </c>
      <c r="K13" s="43">
        <v>100</v>
      </c>
      <c r="L13" s="43">
        <v>122.7</v>
      </c>
      <c r="M13" s="43">
        <v>161.99719999999999</v>
      </c>
      <c r="N13" s="43" t="e">
        <v>#N/A</v>
      </c>
      <c r="O13" s="43">
        <v>44.107799999999997</v>
      </c>
      <c r="P13" s="44" t="e">
        <v>#N/A</v>
      </c>
      <c r="Q13" s="44" t="e">
        <v>#N/A</v>
      </c>
      <c r="R13" s="45">
        <v>88.879099999999994</v>
      </c>
      <c r="S13" s="20"/>
    </row>
    <row r="14" spans="1:31" x14ac:dyDescent="0.25">
      <c r="A14" s="40"/>
      <c r="B14" s="40"/>
      <c r="C14" s="46" t="s">
        <v>26</v>
      </c>
      <c r="D14" s="47">
        <v>-3.3299999999999983</v>
      </c>
      <c r="E14" s="48">
        <v>2.199999999999136E-2</v>
      </c>
      <c r="F14" s="48">
        <v>0.79999999999999716</v>
      </c>
      <c r="G14" s="48">
        <v>2.769999999999996</v>
      </c>
      <c r="H14" s="48">
        <v>5.0100000000000051</v>
      </c>
      <c r="I14" s="48">
        <v>2</v>
      </c>
      <c r="J14" s="48">
        <v>0.98999999999999488</v>
      </c>
      <c r="K14" s="48">
        <v>8</v>
      </c>
      <c r="L14" s="48">
        <v>7.2600000000000051</v>
      </c>
      <c r="M14" s="48">
        <v>16.619400000000013</v>
      </c>
      <c r="N14" s="49" t="e">
        <v>#N/A</v>
      </c>
      <c r="O14" s="48">
        <v>5.0804000000000045</v>
      </c>
      <c r="P14" s="50"/>
      <c r="Q14" s="51"/>
      <c r="R14" s="52">
        <v>4.790600000000012</v>
      </c>
      <c r="S14" s="20"/>
    </row>
    <row r="15" spans="1:31" x14ac:dyDescent="0.25">
      <c r="A15" s="53"/>
      <c r="B15" s="53"/>
      <c r="C15" s="46" t="s">
        <v>27</v>
      </c>
      <c r="D15" s="54">
        <v>76.150558825319166</v>
      </c>
      <c r="E15" s="55">
        <v>82.507150124319807</v>
      </c>
      <c r="F15" s="55">
        <v>87.979357252131678</v>
      </c>
      <c r="G15" s="55">
        <v>72.008344213763891</v>
      </c>
      <c r="H15" s="55">
        <v>109.05340787896192</v>
      </c>
      <c r="I15" s="55">
        <v>71.527932725310322</v>
      </c>
      <c r="J15" s="55">
        <v>109.19219342007074</v>
      </c>
      <c r="K15" s="55">
        <v>115.29875722885843</v>
      </c>
      <c r="L15" s="55">
        <v>138.74283786539297</v>
      </c>
      <c r="M15" s="55">
        <v>190.68770370781587</v>
      </c>
      <c r="N15" s="55"/>
      <c r="O15" s="55">
        <v>52.512391947449387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3</v>
      </c>
      <c r="E16" s="60">
        <v>3.15</v>
      </c>
      <c r="F16" s="60">
        <v>21.87</v>
      </c>
      <c r="G16" s="60">
        <v>8.1199999999999992</v>
      </c>
      <c r="H16" s="60">
        <v>4.5199999999999996</v>
      </c>
      <c r="I16" s="60">
        <v>19</v>
      </c>
      <c r="J16" s="60">
        <v>10.44</v>
      </c>
      <c r="K16" s="60">
        <v>8.75</v>
      </c>
      <c r="L16" s="60">
        <v>2.93</v>
      </c>
      <c r="M16" s="60">
        <v>11.86</v>
      </c>
      <c r="N16" s="60">
        <v>0</v>
      </c>
      <c r="O16" s="60">
        <v>6.36</v>
      </c>
      <c r="P16" s="61"/>
      <c r="Q16" s="62"/>
      <c r="R16" s="63">
        <v>100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359.17</v>
      </c>
      <c r="E18" s="37">
        <v>164.60220000000001</v>
      </c>
      <c r="F18" s="37">
        <v>202.6</v>
      </c>
      <c r="G18" s="37">
        <v>234.63</v>
      </c>
      <c r="H18" s="37">
        <v>228.26</v>
      </c>
      <c r="I18" s="37">
        <v>209</v>
      </c>
      <c r="J18" s="37">
        <v>243.59</v>
      </c>
      <c r="K18" s="37">
        <v>215</v>
      </c>
      <c r="L18" s="37">
        <v>291.77999999999997</v>
      </c>
      <c r="M18" s="37">
        <v>268.43650000000002</v>
      </c>
      <c r="N18" s="37" t="e">
        <v>#N/A</v>
      </c>
      <c r="O18" s="37">
        <v>306.01069999999999</v>
      </c>
      <c r="P18" s="38"/>
      <c r="Q18" s="38"/>
      <c r="R18" s="39">
        <v>232.90629999999999</v>
      </c>
      <c r="S18" s="20"/>
    </row>
    <row r="19" spans="1:19" x14ac:dyDescent="0.25">
      <c r="A19" s="40"/>
      <c r="B19" s="40"/>
      <c r="C19" s="41" t="s">
        <v>25</v>
      </c>
      <c r="D19" s="42">
        <v>358.61</v>
      </c>
      <c r="E19" s="43">
        <v>164.60220000000001</v>
      </c>
      <c r="F19" s="43">
        <v>191.1</v>
      </c>
      <c r="G19" s="43">
        <v>230.07</v>
      </c>
      <c r="H19" s="43">
        <v>226.43</v>
      </c>
      <c r="I19" s="43">
        <v>206</v>
      </c>
      <c r="J19" s="43">
        <v>243.17</v>
      </c>
      <c r="K19" s="43">
        <v>207</v>
      </c>
      <c r="L19" s="43">
        <v>277.62</v>
      </c>
      <c r="M19" s="43">
        <v>229.4879</v>
      </c>
      <c r="N19" s="43" t="e">
        <v>#N/A</v>
      </c>
      <c r="O19" s="43">
        <v>328.57389999999998</v>
      </c>
      <c r="P19" s="44"/>
      <c r="Q19" s="44"/>
      <c r="R19" s="45">
        <v>224.27099999999999</v>
      </c>
      <c r="S19" s="20"/>
    </row>
    <row r="20" spans="1:19" x14ac:dyDescent="0.25">
      <c r="A20" s="40"/>
      <c r="B20" s="40"/>
      <c r="C20" s="46" t="s">
        <v>26</v>
      </c>
      <c r="D20" s="47">
        <v>-0.56000000000000227</v>
      </c>
      <c r="E20" s="49">
        <v>0</v>
      </c>
      <c r="F20" s="48">
        <v>11.5</v>
      </c>
      <c r="G20" s="48">
        <v>4.5600000000000023</v>
      </c>
      <c r="H20" s="48">
        <v>1.8299999999999841</v>
      </c>
      <c r="I20" s="48">
        <v>3</v>
      </c>
      <c r="J20" s="48">
        <v>0.42000000000001592</v>
      </c>
      <c r="K20" s="48">
        <v>8</v>
      </c>
      <c r="L20" s="48">
        <v>14.159999999999968</v>
      </c>
      <c r="M20" s="48">
        <v>38.948600000000027</v>
      </c>
      <c r="N20" s="49">
        <v>0</v>
      </c>
      <c r="O20" s="48">
        <v>-22.563199999999995</v>
      </c>
      <c r="P20" s="50"/>
      <c r="Q20" s="51"/>
      <c r="R20" s="52">
        <v>8.6353000000000009</v>
      </c>
      <c r="S20" s="20"/>
    </row>
    <row r="21" spans="1:19" x14ac:dyDescent="0.25">
      <c r="A21" s="53"/>
      <c r="B21" s="53"/>
      <c r="C21" s="46" t="s">
        <v>27</v>
      </c>
      <c r="D21" s="54">
        <v>154.21223041197257</v>
      </c>
      <c r="E21" s="67">
        <v>70.673141945924186</v>
      </c>
      <c r="F21" s="55">
        <v>86.987771477199203</v>
      </c>
      <c r="G21" s="55">
        <v>100.74008302909799</v>
      </c>
      <c r="H21" s="55">
        <v>98.005077578408134</v>
      </c>
      <c r="I21" s="55">
        <v>89.735657644297305</v>
      </c>
      <c r="J21" s="55">
        <v>104.58712366303531</v>
      </c>
      <c r="K21" s="55">
        <v>92.311800925951772</v>
      </c>
      <c r="L21" s="55">
        <v>125.27784778685678</v>
      </c>
      <c r="M21" s="55">
        <v>115.25514767097327</v>
      </c>
      <c r="N21" s="55"/>
      <c r="O21" s="55">
        <v>131.38790148656346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3.42</v>
      </c>
      <c r="E22" s="70">
        <v>2.4</v>
      </c>
      <c r="F22" s="70">
        <v>16.899999999999999</v>
      </c>
      <c r="G22" s="70">
        <v>8.84</v>
      </c>
      <c r="H22" s="70">
        <v>10.81</v>
      </c>
      <c r="I22" s="70">
        <v>27.42</v>
      </c>
      <c r="J22" s="70">
        <v>8.34</v>
      </c>
      <c r="K22" s="70">
        <v>5.99</v>
      </c>
      <c r="L22" s="70">
        <v>2.66</v>
      </c>
      <c r="M22" s="70">
        <v>8.89</v>
      </c>
      <c r="N22" s="70">
        <v>0</v>
      </c>
      <c r="O22" s="70">
        <v>4.33</v>
      </c>
      <c r="P22" s="71"/>
      <c r="Q22" s="72"/>
      <c r="R22" s="73">
        <v>99.999999999999986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4.58</v>
      </c>
      <c r="E27" s="37"/>
      <c r="F27" s="37"/>
      <c r="G27" s="37">
        <v>2.42</v>
      </c>
      <c r="H27" s="37">
        <v>2.82</v>
      </c>
      <c r="I27" s="37">
        <v>2.91</v>
      </c>
      <c r="J27" s="37">
        <v>3.06</v>
      </c>
      <c r="K27" s="37"/>
      <c r="L27" s="37">
        <v>2.4700000000000002</v>
      </c>
      <c r="M27" s="37"/>
      <c r="N27" s="37"/>
      <c r="O27" s="37"/>
      <c r="P27" s="38"/>
      <c r="Q27" s="38">
        <v>2.4668999999999999</v>
      </c>
      <c r="R27" s="39">
        <v>2.8647999999999998</v>
      </c>
      <c r="S27" s="20"/>
    </row>
    <row r="28" spans="1:19" x14ac:dyDescent="0.25">
      <c r="A28" s="40"/>
      <c r="B28" s="40"/>
      <c r="C28" s="41" t="s">
        <v>25</v>
      </c>
      <c r="D28" s="42">
        <v>4.58</v>
      </c>
      <c r="E28" s="75"/>
      <c r="F28" s="76"/>
      <c r="G28" s="76">
        <v>2.42</v>
      </c>
      <c r="H28" s="76">
        <v>2.77</v>
      </c>
      <c r="I28" s="76">
        <v>2.85</v>
      </c>
      <c r="J28" s="76">
        <v>3.04</v>
      </c>
      <c r="K28" s="76"/>
      <c r="L28" s="76">
        <v>2.11</v>
      </c>
      <c r="M28" s="76"/>
      <c r="N28" s="76"/>
      <c r="O28" s="76"/>
      <c r="P28" s="77"/>
      <c r="Q28" s="77">
        <v>2.4278</v>
      </c>
      <c r="R28" s="45">
        <v>2.8149999999999999</v>
      </c>
      <c r="S28" s="20"/>
    </row>
    <row r="29" spans="1:19" x14ac:dyDescent="0.25">
      <c r="A29" s="40"/>
      <c r="B29" s="40"/>
      <c r="C29" s="46" t="s">
        <v>26</v>
      </c>
      <c r="D29" s="47">
        <v>0</v>
      </c>
      <c r="E29" s="49"/>
      <c r="F29" s="48"/>
      <c r="G29" s="48">
        <v>0</v>
      </c>
      <c r="H29" s="48">
        <v>4.9999999999999822E-2</v>
      </c>
      <c r="I29" s="48">
        <v>6.0000000000000053E-2</v>
      </c>
      <c r="J29" s="48">
        <v>2.0000000000000018E-2</v>
      </c>
      <c r="K29" s="48"/>
      <c r="L29" s="48">
        <v>0.36000000000000032</v>
      </c>
      <c r="M29" s="48"/>
      <c r="N29" s="49"/>
      <c r="O29" s="49"/>
      <c r="P29" s="51"/>
      <c r="Q29" s="50">
        <v>3.9099999999999913E-2</v>
      </c>
      <c r="R29" s="52">
        <v>4.9799999999999844E-2</v>
      </c>
      <c r="S29" s="20"/>
    </row>
    <row r="30" spans="1:19" x14ac:dyDescent="0.25">
      <c r="A30" s="53"/>
      <c r="B30" s="53"/>
      <c r="C30" s="46" t="s">
        <v>27</v>
      </c>
      <c r="D30" s="54">
        <v>159.87154426137954</v>
      </c>
      <c r="E30" s="67"/>
      <c r="F30" s="55"/>
      <c r="G30" s="55">
        <v>84.473610723261658</v>
      </c>
      <c r="H30" s="55">
        <v>98.436191008098291</v>
      </c>
      <c r="I30" s="55">
        <v>101.57777157218655</v>
      </c>
      <c r="J30" s="55">
        <v>106.81373917900029</v>
      </c>
      <c r="K30" s="55"/>
      <c r="L30" s="55">
        <v>86.218933258866244</v>
      </c>
      <c r="M30" s="55"/>
      <c r="N30" s="55"/>
      <c r="O30" s="55"/>
      <c r="P30" s="56"/>
      <c r="Q30" s="56">
        <v>86.110723261658762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5.73</v>
      </c>
      <c r="E31" s="60"/>
      <c r="F31" s="60"/>
      <c r="G31" s="60">
        <v>21.5</v>
      </c>
      <c r="H31" s="60">
        <v>7.01</v>
      </c>
      <c r="I31" s="60">
        <v>48.01</v>
      </c>
      <c r="J31" s="60">
        <v>8.3000000000000007</v>
      </c>
      <c r="K31" s="60"/>
      <c r="L31" s="60">
        <v>4.75</v>
      </c>
      <c r="M31" s="60"/>
      <c r="N31" s="60"/>
      <c r="O31" s="60"/>
      <c r="P31" s="61"/>
      <c r="Q31" s="62">
        <v>4.7</v>
      </c>
      <c r="R31" s="63">
        <v>100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4.4400000000000004</v>
      </c>
      <c r="E33" s="37"/>
      <c r="F33" s="37">
        <v>5.16</v>
      </c>
      <c r="G33" s="37">
        <v>2.2799999999999998</v>
      </c>
      <c r="H33" s="37" t="e">
        <v>#N/A</v>
      </c>
      <c r="I33" s="37">
        <v>2.58</v>
      </c>
      <c r="J33" s="37">
        <v>3.12</v>
      </c>
      <c r="K33" s="37"/>
      <c r="L33" s="37">
        <v>2.19</v>
      </c>
      <c r="M33" s="37"/>
      <c r="N33" s="37"/>
      <c r="O33" s="37"/>
      <c r="P33" s="38"/>
      <c r="Q33" s="38">
        <v>2.3033999999999999</v>
      </c>
      <c r="R33" s="39">
        <v>3.5045999999999999</v>
      </c>
      <c r="S33" s="20"/>
    </row>
    <row r="34" spans="1:19" x14ac:dyDescent="0.25">
      <c r="A34" s="40"/>
      <c r="B34" s="40"/>
      <c r="C34" s="41" t="s">
        <v>25</v>
      </c>
      <c r="D34" s="42">
        <v>4.4400000000000004</v>
      </c>
      <c r="E34" s="43"/>
      <c r="F34" s="43">
        <v>5.1100000000000003</v>
      </c>
      <c r="G34" s="43">
        <v>2.19</v>
      </c>
      <c r="H34" s="43" t="e">
        <v>#N/A</v>
      </c>
      <c r="I34" s="43">
        <v>2.58</v>
      </c>
      <c r="J34" s="43">
        <v>3.04</v>
      </c>
      <c r="K34" s="43"/>
      <c r="L34" s="43">
        <v>2.81</v>
      </c>
      <c r="M34" s="43"/>
      <c r="N34" s="43"/>
      <c r="O34" s="43"/>
      <c r="P34" s="44"/>
      <c r="Q34" s="44">
        <v>2.4011</v>
      </c>
      <c r="R34" s="45">
        <v>3.4862000000000002</v>
      </c>
      <c r="S34" s="20"/>
    </row>
    <row r="35" spans="1:19" x14ac:dyDescent="0.25">
      <c r="A35" s="40"/>
      <c r="B35" s="40"/>
      <c r="C35" s="46" t="s">
        <v>26</v>
      </c>
      <c r="D35" s="47">
        <v>0</v>
      </c>
      <c r="E35" s="49"/>
      <c r="F35" s="48">
        <v>4.9999999999999822E-2</v>
      </c>
      <c r="G35" s="48">
        <v>8.9999999999999858E-2</v>
      </c>
      <c r="H35" s="48" t="e">
        <v>#N/A</v>
      </c>
      <c r="I35" s="48">
        <v>0</v>
      </c>
      <c r="J35" s="48">
        <v>8.0000000000000071E-2</v>
      </c>
      <c r="K35" s="48"/>
      <c r="L35" s="48">
        <v>-0.62000000000000011</v>
      </c>
      <c r="M35" s="49"/>
      <c r="N35" s="49"/>
      <c r="O35" s="49"/>
      <c r="P35" s="51"/>
      <c r="Q35" s="50">
        <v>-9.770000000000012E-2</v>
      </c>
      <c r="R35" s="52">
        <v>1.839999999999975E-2</v>
      </c>
      <c r="S35" s="20"/>
    </row>
    <row r="36" spans="1:19" x14ac:dyDescent="0.25">
      <c r="A36" s="53"/>
      <c r="B36" s="53"/>
      <c r="C36" s="46" t="s">
        <v>27</v>
      </c>
      <c r="D36" s="54">
        <v>126.69063516521145</v>
      </c>
      <c r="E36" s="67"/>
      <c r="F36" s="55">
        <v>147.23506248929979</v>
      </c>
      <c r="G36" s="55">
        <v>65.057353192946408</v>
      </c>
      <c r="H36" s="55" t="e">
        <v>#N/A</v>
      </c>
      <c r="I36" s="55">
        <v>73.617531244649896</v>
      </c>
      <c r="J36" s="55">
        <v>89.025851737716138</v>
      </c>
      <c r="K36" s="55"/>
      <c r="L36" s="55">
        <v>62.48929977743537</v>
      </c>
      <c r="M36" s="55"/>
      <c r="N36" s="55"/>
      <c r="O36" s="55"/>
      <c r="P36" s="56"/>
      <c r="Q36" s="56">
        <v>65.72504708097928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3.02</v>
      </c>
      <c r="E37" s="60"/>
      <c r="F37" s="60">
        <v>25.68</v>
      </c>
      <c r="G37" s="60">
        <v>23.09</v>
      </c>
      <c r="H37" s="60">
        <v>0</v>
      </c>
      <c r="I37" s="60">
        <v>22.88</v>
      </c>
      <c r="J37" s="60">
        <v>17.03</v>
      </c>
      <c r="K37" s="60"/>
      <c r="L37" s="60">
        <v>4.78</v>
      </c>
      <c r="M37" s="60"/>
      <c r="N37" s="60"/>
      <c r="O37" s="60"/>
      <c r="P37" s="61"/>
      <c r="Q37" s="62">
        <v>3.52</v>
      </c>
      <c r="R37" s="63">
        <v>100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3.27</v>
      </c>
      <c r="E39" s="37"/>
      <c r="F39" s="37">
        <v>2.5099999999999998</v>
      </c>
      <c r="G39" s="37">
        <v>2.31</v>
      </c>
      <c r="H39" s="37" t="e">
        <v>#N/A</v>
      </c>
      <c r="I39" s="37">
        <v>2.75</v>
      </c>
      <c r="J39" s="37">
        <v>2.88</v>
      </c>
      <c r="K39" s="37"/>
      <c r="L39" s="37">
        <v>1.84</v>
      </c>
      <c r="M39" s="37"/>
      <c r="N39" s="37"/>
      <c r="O39" s="37"/>
      <c r="P39" s="38"/>
      <c r="Q39" s="38">
        <v>2.1360000000000001</v>
      </c>
      <c r="R39" s="39">
        <v>2.6215000000000002</v>
      </c>
      <c r="S39" s="20"/>
    </row>
    <row r="40" spans="1:19" x14ac:dyDescent="0.25">
      <c r="A40" s="40"/>
      <c r="B40" s="40"/>
      <c r="C40" s="41" t="s">
        <v>25</v>
      </c>
      <c r="D40" s="42">
        <v>3.13</v>
      </c>
      <c r="E40" s="43"/>
      <c r="F40" s="43">
        <v>2.5299999999999998</v>
      </c>
      <c r="G40" s="43">
        <v>2.41</v>
      </c>
      <c r="H40" s="43" t="e">
        <v>#N/A</v>
      </c>
      <c r="I40" s="43">
        <v>2.72</v>
      </c>
      <c r="J40" s="43">
        <v>2.87</v>
      </c>
      <c r="K40" s="43"/>
      <c r="L40" s="43">
        <v>2.14</v>
      </c>
      <c r="M40" s="43"/>
      <c r="N40" s="43"/>
      <c r="O40" s="43"/>
      <c r="P40" s="44"/>
      <c r="Q40" s="44">
        <v>2.2265000000000001</v>
      </c>
      <c r="R40" s="45">
        <v>2.6355</v>
      </c>
      <c r="S40" s="20"/>
    </row>
    <row r="41" spans="1:19" x14ac:dyDescent="0.25">
      <c r="A41" s="40"/>
      <c r="B41" s="40"/>
      <c r="C41" s="46" t="s">
        <v>26</v>
      </c>
      <c r="D41" s="47">
        <v>-0.14000000000000012</v>
      </c>
      <c r="E41" s="49"/>
      <c r="F41" s="48">
        <v>-2.0000000000000018E-2</v>
      </c>
      <c r="G41" s="48">
        <v>-0.10000000000000009</v>
      </c>
      <c r="H41" s="48" t="e">
        <v>#N/A</v>
      </c>
      <c r="I41" s="48">
        <v>2.9999999999999805E-2</v>
      </c>
      <c r="J41" s="48">
        <v>9.9999999999997868E-3</v>
      </c>
      <c r="K41" s="48"/>
      <c r="L41" s="48">
        <v>-0.30000000000000004</v>
      </c>
      <c r="M41" s="49"/>
      <c r="N41" s="49"/>
      <c r="O41" s="49"/>
      <c r="P41" s="51"/>
      <c r="Q41" s="50">
        <v>-9.0500000000000025E-2</v>
      </c>
      <c r="R41" s="52">
        <v>-1.399999999999979E-2</v>
      </c>
      <c r="S41" s="20"/>
    </row>
    <row r="42" spans="1:19" x14ac:dyDescent="0.25">
      <c r="A42" s="53"/>
      <c r="B42" s="53"/>
      <c r="C42" s="46" t="s">
        <v>27</v>
      </c>
      <c r="D42" s="54">
        <v>124.73774556551591</v>
      </c>
      <c r="E42" s="67"/>
      <c r="F42" s="55">
        <v>95.746709898912812</v>
      </c>
      <c r="G42" s="55">
        <v>88.117489986648863</v>
      </c>
      <c r="H42" s="55" t="e">
        <v>#N/A</v>
      </c>
      <c r="I42" s="55">
        <v>104.90177379362959</v>
      </c>
      <c r="J42" s="55">
        <v>109.86076673660116</v>
      </c>
      <c r="K42" s="55"/>
      <c r="L42" s="55">
        <v>70.188823192828536</v>
      </c>
      <c r="M42" s="55"/>
      <c r="N42" s="55"/>
      <c r="O42" s="55"/>
      <c r="P42" s="56"/>
      <c r="Q42" s="56">
        <v>81.480068662979207</v>
      </c>
      <c r="R42" s="57"/>
      <c r="S42" s="20"/>
    </row>
    <row r="43" spans="1:19" ht="13.8" thickBot="1" x14ac:dyDescent="0.3">
      <c r="C43" s="68" t="s">
        <v>29</v>
      </c>
      <c r="D43" s="69">
        <v>5.22</v>
      </c>
      <c r="E43" s="70"/>
      <c r="F43" s="70">
        <v>25.95</v>
      </c>
      <c r="G43" s="70">
        <v>13.76</v>
      </c>
      <c r="H43" s="70">
        <v>0</v>
      </c>
      <c r="I43" s="70">
        <v>33.36</v>
      </c>
      <c r="J43" s="70">
        <v>14.98</v>
      </c>
      <c r="K43" s="70"/>
      <c r="L43" s="70">
        <v>3.72</v>
      </c>
      <c r="M43" s="70"/>
      <c r="N43" s="70"/>
      <c r="O43" s="70"/>
      <c r="P43" s="71"/>
      <c r="Q43" s="72">
        <v>3</v>
      </c>
      <c r="R43" s="73">
        <v>99.99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653.4</v>
      </c>
      <c r="E47" s="81"/>
      <c r="F47" s="82">
        <v>543</v>
      </c>
      <c r="G47" s="82"/>
      <c r="H47" s="82"/>
      <c r="I47" s="82">
        <v>642</v>
      </c>
      <c r="J47" s="82">
        <v>538.75</v>
      </c>
      <c r="K47" s="81">
        <v>520.95000000000005</v>
      </c>
      <c r="L47" s="81"/>
      <c r="M47" s="81"/>
      <c r="N47" s="81"/>
      <c r="O47" s="81"/>
      <c r="P47" s="81">
        <v>429.83</v>
      </c>
      <c r="Q47" s="81"/>
      <c r="R47" s="83">
        <v>572.95339999999999</v>
      </c>
      <c r="S47" s="20"/>
    </row>
    <row r="48" spans="1:19" x14ac:dyDescent="0.25">
      <c r="A48" s="40"/>
      <c r="B48" s="40"/>
      <c r="C48" s="84" t="s">
        <v>25</v>
      </c>
      <c r="D48" s="85">
        <v>653.4</v>
      </c>
      <c r="E48" s="86"/>
      <c r="F48" s="86">
        <v>531</v>
      </c>
      <c r="G48" s="86"/>
      <c r="H48" s="86"/>
      <c r="I48" s="86">
        <v>640</v>
      </c>
      <c r="J48" s="86">
        <v>536.38</v>
      </c>
      <c r="K48" s="86">
        <v>520.95000000000005</v>
      </c>
      <c r="L48" s="86"/>
      <c r="M48" s="86"/>
      <c r="N48" s="86"/>
      <c r="O48" s="86"/>
      <c r="P48" s="86">
        <v>423.48</v>
      </c>
      <c r="Q48" s="87"/>
      <c r="R48" s="88">
        <v>570.95010000000002</v>
      </c>
      <c r="S48" s="20"/>
    </row>
    <row r="49" spans="1:19" x14ac:dyDescent="0.25">
      <c r="A49" s="40"/>
      <c r="B49" s="40"/>
      <c r="C49" s="46" t="s">
        <v>26</v>
      </c>
      <c r="D49" s="47">
        <v>0</v>
      </c>
      <c r="E49" s="49"/>
      <c r="F49" s="48">
        <v>12</v>
      </c>
      <c r="G49" s="48"/>
      <c r="H49" s="48"/>
      <c r="I49" s="48">
        <v>2</v>
      </c>
      <c r="J49" s="48">
        <v>2.3700000000000045</v>
      </c>
      <c r="K49" s="48">
        <v>0</v>
      </c>
      <c r="L49" s="48"/>
      <c r="M49" s="48"/>
      <c r="N49" s="48"/>
      <c r="O49" s="48"/>
      <c r="P49" s="48">
        <v>6.3499999999999659</v>
      </c>
      <c r="Q49" s="51"/>
      <c r="R49" s="52">
        <v>2.0032999999999674</v>
      </c>
      <c r="S49" s="20"/>
    </row>
    <row r="50" spans="1:19" x14ac:dyDescent="0.25">
      <c r="A50" s="53"/>
      <c r="B50" s="53"/>
      <c r="C50" s="46" t="s">
        <v>27</v>
      </c>
      <c r="D50" s="54">
        <v>114.0406881257708</v>
      </c>
      <c r="E50" s="55"/>
      <c r="F50" s="55">
        <v>94.772105375410987</v>
      </c>
      <c r="G50" s="55"/>
      <c r="H50" s="55"/>
      <c r="I50" s="55">
        <v>112.05099751567928</v>
      </c>
      <c r="J50" s="55">
        <v>94.030334753227748</v>
      </c>
      <c r="K50" s="55">
        <v>90.923624853260335</v>
      </c>
      <c r="L50" s="55"/>
      <c r="M50" s="55"/>
      <c r="N50" s="55"/>
      <c r="O50" s="55"/>
      <c r="P50" s="55">
        <v>75.020062713651754</v>
      </c>
      <c r="Q50" s="56"/>
      <c r="R50" s="78"/>
      <c r="S50" s="20"/>
    </row>
    <row r="51" spans="1:19" ht="13.8" thickBot="1" x14ac:dyDescent="0.3">
      <c r="C51" s="68" t="s">
        <v>29</v>
      </c>
      <c r="D51" s="69">
        <v>7.53</v>
      </c>
      <c r="E51" s="70"/>
      <c r="F51" s="70">
        <v>8.1999999999999993</v>
      </c>
      <c r="G51" s="70"/>
      <c r="H51" s="70"/>
      <c r="I51" s="70">
        <v>31.16</v>
      </c>
      <c r="J51" s="70">
        <v>15.8</v>
      </c>
      <c r="K51" s="70">
        <v>36.97</v>
      </c>
      <c r="L51" s="70"/>
      <c r="M51" s="70"/>
      <c r="N51" s="70"/>
      <c r="O51" s="70"/>
      <c r="P51" s="71">
        <v>0.34</v>
      </c>
      <c r="Q51" s="72"/>
      <c r="R51" s="73">
        <v>100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2022-02-24T09:08:03Z</dcterms:created>
  <dcterms:modified xsi:type="dcterms:W3CDTF">2022-02-24T09:19:51Z</dcterms:modified>
</cp:coreProperties>
</file>