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<sst xmlns="http://schemas.openxmlformats.org/spreadsheetml/2006/main" count="102" uniqueCount="46">
  <si>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</si>
  <si>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</si>
  <si>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</si>
  <si>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</si>
  <si>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</si>
  <si>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</si>
  <si>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</si>
  <si>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</si>
  <si>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</si>
  <si>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</si>
  <si>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</si>
  <si>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</si>
  <si>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</si>
  <si>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</si>
  <si>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</si>
  <si>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</si>
  <si>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</si>
  <si>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</si>
  <si>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</si>
  <si>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</si>
  <si>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</si>
  <si>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</si>
  <si>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</si>
  <si>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</si>
  <si>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</si>
  <si>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</si>
  <si>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</si>
  <si>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</si>
  <si>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</si>
  <si>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</si>
  <si>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</si>
  <si>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</si>
  <si>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</si>
  <si>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</si>
  <si>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</si>
  <si>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</si>
  <si>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</si>
  <si>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</si>
  <si>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</si>
  <si>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</si>
  <si>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</si>
  <si>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</si>
  <si>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</si>
  <si>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</si>
  <si>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03.03.2022</t>
  </si>
  <si>
    <t>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</si>
</sst>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N4" sqref="N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44613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44619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79</v>
      </c>
      <c r="E12" s="37">
        <v>77.284899999999993</v>
      </c>
      <c r="F12" s="37">
        <v>90.62</v>
      </c>
      <c r="G12" s="37">
        <v>68.63</v>
      </c>
      <c r="H12" s="37">
        <v>107.84</v>
      </c>
      <c r="I12" s="37">
        <v>67</v>
      </c>
      <c r="J12" s="37">
        <v>103.25</v>
      </c>
      <c r="K12" s="37">
        <v>110</v>
      </c>
      <c r="L12" s="37">
        <v>138.38</v>
      </c>
      <c r="M12" s="37">
        <v>152.07130000000001</v>
      </c>
      <c r="N12" s="37" t="e">
        <v>#N/A</v>
      </c>
      <c r="O12" s="37">
        <v>48.380600000000001</v>
      </c>
      <c r="P12" s="38" t="e">
        <v>#N/A</v>
      </c>
      <c r="Q12" s="38" t="e">
        <v>#N/A</v>
      </c>
      <c r="R12" s="39">
        <v>93.371700000000004</v>
      </c>
      <c r="S12" s="20"/>
    </row>
    <row r="13" spans="1:31" x14ac:dyDescent="0.25">
      <c r="A13" s="40"/>
      <c r="B13" s="40"/>
      <c r="C13" s="41" t="s">
        <v>25</v>
      </c>
      <c r="D13" s="42">
        <v>71.33</v>
      </c>
      <c r="E13" s="43">
        <v>77.284199999999998</v>
      </c>
      <c r="F13" s="43">
        <v>82.41</v>
      </c>
      <c r="G13" s="43">
        <v>67.45</v>
      </c>
      <c r="H13" s="43">
        <v>102.15</v>
      </c>
      <c r="I13" s="43">
        <v>67</v>
      </c>
      <c r="J13" s="43">
        <v>102.28</v>
      </c>
      <c r="K13" s="43">
        <v>108</v>
      </c>
      <c r="L13" s="43">
        <v>129.96</v>
      </c>
      <c r="M13" s="43">
        <v>178.61660000000001</v>
      </c>
      <c r="N13" s="43" t="e">
        <v>#N/A</v>
      </c>
      <c r="O13" s="43">
        <v>49.188200000000002</v>
      </c>
      <c r="P13" s="44" t="e">
        <v>#N/A</v>
      </c>
      <c r="Q13" s="44" t="e">
        <v>#N/A</v>
      </c>
      <c r="R13" s="45">
        <v>93.669700000000006</v>
      </c>
      <c r="S13" s="20"/>
    </row>
    <row r="14" spans="1:31" x14ac:dyDescent="0.25">
      <c r="A14" s="40"/>
      <c r="B14" s="40"/>
      <c r="C14" s="46" t="s">
        <v>26</v>
      </c>
      <c r="D14" s="47">
        <v>-7.6700000000000017</v>
      </c>
      <c r="E14" s="48">
        <v>6.9999999999481588E-4</v>
      </c>
      <c r="F14" s="48">
        <v>8.210000000000008</v>
      </c>
      <c r="G14" s="48">
        <v>1.1799999999999926</v>
      </c>
      <c r="H14" s="48">
        <v>5.6899999999999977</v>
      </c>
      <c r="I14" s="48">
        <v>0</v>
      </c>
      <c r="J14" s="48">
        <v>0.96999999999999886</v>
      </c>
      <c r="K14" s="48">
        <v>2</v>
      </c>
      <c r="L14" s="48">
        <v>8.4199999999999875</v>
      </c>
      <c r="M14" s="48">
        <v>-26.545299999999997</v>
      </c>
      <c r="N14" s="49" t="e">
        <v>#N/A</v>
      </c>
      <c r="O14" s="48">
        <v>-0.80760000000000076</v>
      </c>
      <c r="P14" s="50"/>
      <c r="Q14" s="51"/>
      <c r="R14" s="52">
        <v>-0.29800000000000182</v>
      </c>
      <c r="S14" s="20"/>
    </row>
    <row r="15" spans="1:31" x14ac:dyDescent="0.25">
      <c r="A15" s="53"/>
      <c r="B15" s="53"/>
      <c r="C15" s="46" t="s">
        <v>27</v>
      </c>
      <c r="D15" s="54">
        <v>84.608077179702207</v>
      </c>
      <c r="E15" s="55">
        <v>82.77122511424767</v>
      </c>
      <c r="F15" s="55">
        <v>97.052961443349545</v>
      </c>
      <c r="G15" s="55">
        <v>73.501928314467875</v>
      </c>
      <c r="H15" s="55">
        <v>115.49538029188714</v>
      </c>
      <c r="I15" s="55">
        <v>71.756217354937306</v>
      </c>
      <c r="J15" s="55">
        <v>110.57954390891457</v>
      </c>
      <c r="K15" s="55">
        <v>117.80871506034482</v>
      </c>
      <c r="L15" s="55">
        <v>148.20336354591379</v>
      </c>
      <c r="M15" s="55">
        <v>162.86658591414744</v>
      </c>
      <c r="N15" s="55"/>
      <c r="O15" s="55">
        <v>51.815057453168357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355.28</v>
      </c>
      <c r="E18" s="37">
        <v>164.60220000000001</v>
      </c>
      <c r="F18" s="37">
        <v>200.8</v>
      </c>
      <c r="G18" s="37">
        <v>242.32</v>
      </c>
      <c r="H18" s="37">
        <v>238.05</v>
      </c>
      <c r="I18" s="37">
        <v>209</v>
      </c>
      <c r="J18" s="37">
        <v>244.03</v>
      </c>
      <c r="K18" s="37">
        <v>219</v>
      </c>
      <c r="L18" s="37">
        <v>287.16000000000003</v>
      </c>
      <c r="M18" s="37">
        <v>232.3819</v>
      </c>
      <c r="N18" s="37" t="e">
        <v>#N/A</v>
      </c>
      <c r="O18" s="37">
        <v>330.09710000000001</v>
      </c>
      <c r="P18" s="38"/>
      <c r="Q18" s="38"/>
      <c r="R18" s="39">
        <v>232.1808</v>
      </c>
      <c r="S18" s="20"/>
    </row>
    <row r="19" spans="1:19" x14ac:dyDescent="0.25">
      <c r="A19" s="40"/>
      <c r="B19" s="40"/>
      <c r="C19" s="41" t="s">
        <v>25</v>
      </c>
      <c r="D19" s="42">
        <v>359.17</v>
      </c>
      <c r="E19" s="43">
        <v>164.60220000000001</v>
      </c>
      <c r="F19" s="43">
        <v>202.6</v>
      </c>
      <c r="G19" s="43">
        <v>234.63</v>
      </c>
      <c r="H19" s="43">
        <v>228.26</v>
      </c>
      <c r="I19" s="43">
        <v>209</v>
      </c>
      <c r="J19" s="43">
        <v>243.59</v>
      </c>
      <c r="K19" s="43">
        <v>215</v>
      </c>
      <c r="L19" s="43">
        <v>291.77999999999997</v>
      </c>
      <c r="M19" s="43">
        <v>268.43650000000002</v>
      </c>
      <c r="N19" s="43" t="e">
        <v>#N/A</v>
      </c>
      <c r="O19" s="43">
        <v>306.01069999999999</v>
      </c>
      <c r="P19" s="44"/>
      <c r="Q19" s="44"/>
      <c r="R19" s="45">
        <v>232.90629999999999</v>
      </c>
      <c r="S19" s="20"/>
    </row>
    <row r="20" spans="1:19" x14ac:dyDescent="0.25">
      <c r="A20" s="40"/>
      <c r="B20" s="40"/>
      <c r="C20" s="46" t="s">
        <v>26</v>
      </c>
      <c r="D20" s="47">
        <v>3.8900000000000432</v>
      </c>
      <c r="E20" s="49">
        <v>0</v>
      </c>
      <c r="F20" s="48">
        <v>-1.7999999999999829</v>
      </c>
      <c r="G20" s="48">
        <v>7.6899999999999977</v>
      </c>
      <c r="H20" s="48">
        <v>9.7900000000000205</v>
      </c>
      <c r="I20" s="48">
        <v>0</v>
      </c>
      <c r="J20" s="48">
        <v>0.43999999999999773</v>
      </c>
      <c r="K20" s="48">
        <v>4</v>
      </c>
      <c r="L20" s="48">
        <v>-4.6199999999999477</v>
      </c>
      <c r="M20" s="48">
        <v>-36.054600000000022</v>
      </c>
      <c r="N20" s="49">
        <v>0</v>
      </c>
      <c r="O20" s="48">
        <v>24.086400000000026</v>
      </c>
      <c r="P20" s="50"/>
      <c r="Q20" s="51"/>
      <c r="R20" s="52">
        <v>-0.72549999999998249</v>
      </c>
      <c r="S20" s="20"/>
    </row>
    <row r="21" spans="1:19" x14ac:dyDescent="0.25">
      <c r="A21" s="53"/>
      <c r="B21" s="53"/>
      <c r="C21" s="46" t="s">
        <v>27</v>
      </c>
      <c r="D21" s="54">
        <v>153.018681992654</v>
      </c>
      <c r="E21" s="67">
        <v>70.893975729259267</v>
      </c>
      <c r="F21" s="55">
        <v>86.484326008007557</v>
      </c>
      <c r="G21" s="55">
        <v>104.36694162480273</v>
      </c>
      <c r="H21" s="55">
        <v>102.52785760062848</v>
      </c>
      <c r="I21" s="55">
        <v>90.016056452557663</v>
      </c>
      <c r="J21" s="55">
        <v>105.10343663214185</v>
      </c>
      <c r="K21" s="55">
        <v>94.323044799569985</v>
      </c>
      <c r="L21" s="55">
        <v>123.67947737280602</v>
      </c>
      <c r="M21" s="55">
        <v>100.08661353565842</v>
      </c>
      <c r="N21" s="55"/>
      <c r="O21" s="55">
        <v>142.17243630825632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4.58</v>
      </c>
      <c r="E27" s="37"/>
      <c r="F27" s="37"/>
      <c r="G27" s="37">
        <v>2.5299999999999998</v>
      </c>
      <c r="H27" s="37">
        <v>2.86</v>
      </c>
      <c r="I27" s="37">
        <v>2.97</v>
      </c>
      <c r="J27" s="37">
        <v>3.07</v>
      </c>
      <c r="K27" s="37"/>
      <c r="L27" s="37">
        <v>2.39</v>
      </c>
      <c r="M27" s="37"/>
      <c r="N27" s="37"/>
      <c r="O27" s="37"/>
      <c r="P27" s="38"/>
      <c r="Q27" s="38">
        <v>2.3523999999999998</v>
      </c>
      <c r="R27" s="39">
        <v>2.9117000000000002</v>
      </c>
      <c r="S27" s="20"/>
    </row>
    <row r="28" spans="1:19" x14ac:dyDescent="0.25">
      <c r="A28" s="40"/>
      <c r="B28" s="40"/>
      <c r="C28" s="41" t="s">
        <v>25</v>
      </c>
      <c r="D28" s="42">
        <v>4.58</v>
      </c>
      <c r="E28" s="75"/>
      <c r="F28" s="76"/>
      <c r="G28" s="76">
        <v>2.42</v>
      </c>
      <c r="H28" s="76">
        <v>2.82</v>
      </c>
      <c r="I28" s="76">
        <v>2.91</v>
      </c>
      <c r="J28" s="76">
        <v>3.06</v>
      </c>
      <c r="K28" s="76"/>
      <c r="L28" s="76">
        <v>2.4700000000000002</v>
      </c>
      <c r="M28" s="76"/>
      <c r="N28" s="76"/>
      <c r="O28" s="76"/>
      <c r="P28" s="77"/>
      <c r="Q28" s="77">
        <v>2.4668999999999999</v>
      </c>
      <c r="R28" s="45">
        <v>2.8647999999999998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0.10999999999999988</v>
      </c>
      <c r="H29" s="48">
        <v>4.0000000000000036E-2</v>
      </c>
      <c r="I29" s="48">
        <v>6.0000000000000053E-2</v>
      </c>
      <c r="J29" s="48">
        <v>9.9999999999997868E-3</v>
      </c>
      <c r="K29" s="48"/>
      <c r="L29" s="48">
        <v>-8.0000000000000071E-2</v>
      </c>
      <c r="M29" s="48"/>
      <c r="N29" s="49"/>
      <c r="O29" s="49"/>
      <c r="P29" s="51"/>
      <c r="Q29" s="50">
        <v>-0.11450000000000005</v>
      </c>
      <c r="R29" s="52">
        <v>4.6900000000000386E-2</v>
      </c>
      <c r="S29" s="20"/>
    </row>
    <row r="30" spans="1:19" x14ac:dyDescent="0.25">
      <c r="A30" s="53"/>
      <c r="B30" s="53"/>
      <c r="C30" s="46" t="s">
        <v>27</v>
      </c>
      <c r="D30" s="54">
        <v>157.29642476903527</v>
      </c>
      <c r="E30" s="67"/>
      <c r="F30" s="55"/>
      <c r="G30" s="55">
        <v>86.890819795995455</v>
      </c>
      <c r="H30" s="55">
        <v>98.224404986777472</v>
      </c>
      <c r="I30" s="55">
        <v>102.00226671703815</v>
      </c>
      <c r="J30" s="55">
        <v>105.43668647182058</v>
      </c>
      <c r="K30" s="55"/>
      <c r="L30" s="55">
        <v>82.08263213930006</v>
      </c>
      <c r="M30" s="55"/>
      <c r="N30" s="55"/>
      <c r="O30" s="55"/>
      <c r="P30" s="56"/>
      <c r="Q30" s="56">
        <v>80.791290311501868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5.3</v>
      </c>
      <c r="G33" s="37">
        <v>2.2799999999999998</v>
      </c>
      <c r="H33" s="37" t="e">
        <v>#N/A</v>
      </c>
      <c r="I33" s="37">
        <v>2.58</v>
      </c>
      <c r="J33" s="37">
        <v>3.14</v>
      </c>
      <c r="K33" s="37"/>
      <c r="L33" s="37">
        <v>2.2599999999999998</v>
      </c>
      <c r="M33" s="37"/>
      <c r="N33" s="37"/>
      <c r="O33" s="37"/>
      <c r="P33" s="38"/>
      <c r="Q33" s="38">
        <v>2.2892999999999999</v>
      </c>
      <c r="R33" s="39">
        <v>3.5592999999999999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5.16</v>
      </c>
      <c r="G34" s="43">
        <v>2.2799999999999998</v>
      </c>
      <c r="H34" s="43" t="e">
        <v>#N/A</v>
      </c>
      <c r="I34" s="43">
        <v>2.58</v>
      </c>
      <c r="J34" s="43">
        <v>3.12</v>
      </c>
      <c r="K34" s="43"/>
      <c r="L34" s="43">
        <v>2.19</v>
      </c>
      <c r="M34" s="43"/>
      <c r="N34" s="43"/>
      <c r="O34" s="43"/>
      <c r="P34" s="44"/>
      <c r="Q34" s="44">
        <v>2.3033999999999999</v>
      </c>
      <c r="R34" s="45">
        <v>3.5045999999999999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0.13999999999999968</v>
      </c>
      <c r="G35" s="48">
        <v>0</v>
      </c>
      <c r="H35" s="48" t="e">
        <v>#N/A</v>
      </c>
      <c r="I35" s="48">
        <v>0</v>
      </c>
      <c r="J35" s="48">
        <v>2.0000000000000018E-2</v>
      </c>
      <c r="K35" s="48"/>
      <c r="L35" s="48">
        <v>6.999999999999984E-2</v>
      </c>
      <c r="M35" s="49"/>
      <c r="N35" s="49"/>
      <c r="O35" s="49"/>
      <c r="P35" s="51"/>
      <c r="Q35" s="50">
        <v>-1.4100000000000001E-2</v>
      </c>
      <c r="R35" s="52">
        <v>5.4699999999999971E-2</v>
      </c>
      <c r="S35" s="20"/>
    </row>
    <row r="36" spans="1:19" x14ac:dyDescent="0.25">
      <c r="A36" s="53"/>
      <c r="B36" s="53"/>
      <c r="C36" s="46" t="s">
        <v>27</v>
      </c>
      <c r="D36" s="54">
        <v>124.74362936532467</v>
      </c>
      <c r="E36" s="67"/>
      <c r="F36" s="55">
        <v>148.9056837018515</v>
      </c>
      <c r="G36" s="55">
        <v>64.057539403815355</v>
      </c>
      <c r="H36" s="55" t="e">
        <v>#N/A</v>
      </c>
      <c r="I36" s="55">
        <v>72.486163009580537</v>
      </c>
      <c r="J36" s="55">
        <v>88.219593740342205</v>
      </c>
      <c r="K36" s="55"/>
      <c r="L36" s="55">
        <v>63.495631163431007</v>
      </c>
      <c r="M36" s="55"/>
      <c r="N36" s="55"/>
      <c r="O36" s="55"/>
      <c r="P36" s="56"/>
      <c r="Q36" s="56">
        <v>64.318826735594087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2.5499999999999998</v>
      </c>
      <c r="G39" s="37">
        <v>2.41</v>
      </c>
      <c r="H39" s="37" t="e">
        <v>#N/A</v>
      </c>
      <c r="I39" s="37">
        <v>2.8</v>
      </c>
      <c r="J39" s="37">
        <v>2.89</v>
      </c>
      <c r="K39" s="37"/>
      <c r="L39" s="37">
        <v>2.06</v>
      </c>
      <c r="M39" s="37"/>
      <c r="N39" s="37"/>
      <c r="O39" s="37"/>
      <c r="P39" s="38"/>
      <c r="Q39" s="38">
        <v>2.1998000000000002</v>
      </c>
      <c r="R39" s="39">
        <v>2.6739000000000002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2.5099999999999998</v>
      </c>
      <c r="G40" s="43">
        <v>2.31</v>
      </c>
      <c r="H40" s="43" t="e">
        <v>#N/A</v>
      </c>
      <c r="I40" s="43">
        <v>2.75</v>
      </c>
      <c r="J40" s="43">
        <v>2.88</v>
      </c>
      <c r="K40" s="43"/>
      <c r="L40" s="43">
        <v>1.84</v>
      </c>
      <c r="M40" s="43"/>
      <c r="N40" s="43"/>
      <c r="O40" s="43"/>
      <c r="P40" s="44"/>
      <c r="Q40" s="44">
        <v>2.1360000000000001</v>
      </c>
      <c r="R40" s="45">
        <v>2.6215000000000002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4.0000000000000036E-2</v>
      </c>
      <c r="G41" s="48">
        <v>0.10000000000000009</v>
      </c>
      <c r="H41" s="48" t="e">
        <v>#N/A</v>
      </c>
      <c r="I41" s="48">
        <v>4.9999999999999822E-2</v>
      </c>
      <c r="J41" s="48">
        <v>1.0000000000000231E-2</v>
      </c>
      <c r="K41" s="48"/>
      <c r="L41" s="48">
        <v>0.21999999999999997</v>
      </c>
      <c r="M41" s="49"/>
      <c r="N41" s="49"/>
      <c r="O41" s="49"/>
      <c r="P41" s="51"/>
      <c r="Q41" s="50">
        <v>6.3800000000000079E-2</v>
      </c>
      <c r="R41" s="52">
        <v>5.2400000000000002E-2</v>
      </c>
      <c r="S41" s="20"/>
    </row>
    <row r="42" spans="1:19" x14ac:dyDescent="0.25">
      <c r="A42" s="53"/>
      <c r="B42" s="53"/>
      <c r="C42" s="46" t="s">
        <v>27</v>
      </c>
      <c r="D42" s="54">
        <v>122.29327947941209</v>
      </c>
      <c r="E42" s="67"/>
      <c r="F42" s="55">
        <v>95.366318860091994</v>
      </c>
      <c r="G42" s="55">
        <v>90.130520961890866</v>
      </c>
      <c r="H42" s="55" t="e">
        <v>#N/A</v>
      </c>
      <c r="I42" s="55">
        <v>104.71595796402258</v>
      </c>
      <c r="J42" s="55">
        <v>108.0818280414376</v>
      </c>
      <c r="K42" s="55"/>
      <c r="L42" s="55">
        <v>77.041026216388047</v>
      </c>
      <c r="M42" s="55"/>
      <c r="N42" s="55"/>
      <c r="O42" s="55"/>
      <c r="P42" s="56"/>
      <c r="Q42" s="56">
        <v>82.269344403306036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653.4</v>
      </c>
      <c r="E47" s="81"/>
      <c r="F47" s="82">
        <v>537</v>
      </c>
      <c r="G47" s="82"/>
      <c r="H47" s="82"/>
      <c r="I47" s="82">
        <v>639</v>
      </c>
      <c r="J47" s="82">
        <v>600.83000000000004</v>
      </c>
      <c r="K47" s="81">
        <v>520.95000000000005</v>
      </c>
      <c r="L47" s="81"/>
      <c r="M47" s="81"/>
      <c r="N47" s="81"/>
      <c r="O47" s="81"/>
      <c r="P47" s="81">
        <v>428.85</v>
      </c>
      <c r="Q47" s="81"/>
      <c r="R47" s="83">
        <v>581.33190000000002</v>
      </c>
      <c r="S47" s="20"/>
    </row>
    <row r="48" spans="1:19" x14ac:dyDescent="0.25">
      <c r="A48" s="40"/>
      <c r="B48" s="40"/>
      <c r="C48" s="84" t="s">
        <v>25</v>
      </c>
      <c r="D48" s="85">
        <v>653.4</v>
      </c>
      <c r="E48" s="86"/>
      <c r="F48" s="86">
        <v>543</v>
      </c>
      <c r="G48" s="86"/>
      <c r="H48" s="86"/>
      <c r="I48" s="86">
        <v>642</v>
      </c>
      <c r="J48" s="86">
        <v>538.75</v>
      </c>
      <c r="K48" s="86">
        <v>520.95000000000005</v>
      </c>
      <c r="L48" s="86"/>
      <c r="M48" s="86"/>
      <c r="N48" s="86"/>
      <c r="O48" s="86"/>
      <c r="P48" s="86">
        <v>429.83</v>
      </c>
      <c r="Q48" s="87"/>
      <c r="R48" s="88">
        <v>572.95339999999999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-6</v>
      </c>
      <c r="G49" s="48"/>
      <c r="H49" s="48"/>
      <c r="I49" s="48">
        <v>-3</v>
      </c>
      <c r="J49" s="48">
        <v>62.080000000000041</v>
      </c>
      <c r="K49" s="48">
        <v>0</v>
      </c>
      <c r="L49" s="48"/>
      <c r="M49" s="48"/>
      <c r="N49" s="48"/>
      <c r="O49" s="48"/>
      <c r="P49" s="48">
        <v>-0.97999999999996135</v>
      </c>
      <c r="Q49" s="51"/>
      <c r="R49" s="52">
        <v>8.3785000000000309</v>
      </c>
      <c r="S49" s="20"/>
    </row>
    <row r="50" spans="1:19" x14ac:dyDescent="0.25">
      <c r="A50" s="53"/>
      <c r="B50" s="53"/>
      <c r="C50" s="46" t="s">
        <v>27</v>
      </c>
      <c r="D50" s="54">
        <v>112.39706611661944</v>
      </c>
      <c r="E50" s="55"/>
      <c r="F50" s="55">
        <v>92.374080968204225</v>
      </c>
      <c r="G50" s="55"/>
      <c r="H50" s="55"/>
      <c r="I50" s="55">
        <v>109.91999578898044</v>
      </c>
      <c r="J50" s="55">
        <v>103.35403923300959</v>
      </c>
      <c r="K50" s="55">
        <v>89.613179665523262</v>
      </c>
      <c r="L50" s="55"/>
      <c r="M50" s="55"/>
      <c r="N50" s="55"/>
      <c r="O50" s="55"/>
      <c r="P50" s="55">
        <v>73.77025069499885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2022-03-03T08:54:35Z</dcterms:created>
  <dcterms:modified xsi:type="dcterms:W3CDTF">2022-03-03T09:23:57Z</dcterms:modified>
</cp:coreProperties>
</file>