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0FE23549-292F-4FCD-AFA2-7ADE3E20A05B}" xr6:coauthVersionLast="47" xr6:coauthVersionMax="47" xr10:uidLastSave="{00000000-0000-0000-0000-000000000000}"/>
  <bookViews>
    <workbookView xWindow="-108" yWindow="-108" windowWidth="23256" windowHeight="12720" xr2:uid="{1B6EA794-8042-493E-891D-0EFE7CE654D8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<sst xmlns="http://schemas.openxmlformats.org/spreadsheetml/2006/main" count="104" uniqueCount="47">
  <si>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</si>
  <si>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</si>
  <si>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</si>
  <si>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</si>
  <si>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</si>
  <si>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</si>
  <si>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</si>
  <si>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</si>
  <si>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</si>
  <si>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</si>
  <si>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</si>
  <si>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</si>
  <si>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</si>
  <si>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</si>
  <si>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</si>
  <si>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</si>
  <si>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</si>
  <si>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</si>
  <si>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</si>
  <si>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</si>
  <si>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</si>
  <si>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</si>
  <si>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</si>
  <si>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</si>
  <si>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</si>
  <si>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</si>
  <si>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</si>
  <si>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</si>
  <si>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</si>
  <si>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</si>
  <si>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</si>
  <si>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</si>
  <si>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</si>
  <si>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</si>
  <si>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</si>
  <si>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</si>
  <si>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</si>
  <si>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</si>
  <si>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</si>
  <si>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</si>
  <si>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</si>
  <si>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</si>
  <si>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</si>
  <si>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</si>
  <si>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05.01.2023</t>
  </si>
  <si>
    <t>Week 52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</si>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</sst>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38A7AF84-6744-46E3-81DA-32182BB729D3}"/>
    <cellStyle name="Normal" xfId="0" builtinId="0"/>
    <cellStyle name="Normal 2" xfId="3" xr:uid="{EFE7DB28-8F18-454A-9472-6F56A5B2E1EF}"/>
    <cellStyle name="Normal 7" xfId="1" xr:uid="{4F1AF16F-67F5-4A77-BF1E-C15FDFF3EDDB}"/>
    <cellStyle name="Normal_sce25" xfId="2" xr:uid="{851E4C8A-121B-4EDD-8E10-D2EB79D30C79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B321D1-DB3D-48B4-BABD-3720989D3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3C7E8-FCD1-4706-86B1-7D8F7838C889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45285</v>
      </c>
    </row>
    <row r="4" spans="1:31" s="12" customFormat="1" ht="13.8" x14ac:dyDescent="0.25">
      <c r="C4" s="13"/>
      <c r="R4" s="15" t="s">
        <v>3</v>
      </c>
      <c r="S4" s="16">
        <v>45291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60.08</v>
      </c>
      <c r="E12" s="36">
        <v>100.6071</v>
      </c>
      <c r="F12" s="36">
        <v>100.46</v>
      </c>
      <c r="G12" s="36">
        <v>81.89</v>
      </c>
      <c r="H12" s="36">
        <v>93.04</v>
      </c>
      <c r="I12" s="36">
        <v>54.45</v>
      </c>
      <c r="J12" s="36">
        <v>120.23</v>
      </c>
      <c r="K12" s="36">
        <v>72</v>
      </c>
      <c r="L12" s="36">
        <v>135.25</v>
      </c>
      <c r="M12" s="36">
        <v>189.1233</v>
      </c>
      <c r="N12" s="36" t="e">
        <v>#N/A</v>
      </c>
      <c r="O12" s="36">
        <v>48.259599999999999</v>
      </c>
      <c r="P12" s="37" t="e">
        <v>#N/A</v>
      </c>
      <c r="Q12" s="37" t="e">
        <v>#N/A</v>
      </c>
      <c r="R12" s="38">
        <v>96.5411</v>
      </c>
      <c r="S12" s="19"/>
    </row>
    <row r="13" spans="1:31" x14ac:dyDescent="0.25">
      <c r="A13" s="39"/>
      <c r="B13" s="39"/>
      <c r="C13" s="40" t="s">
        <v>25</v>
      </c>
      <c r="D13" s="41">
        <v>60.08</v>
      </c>
      <c r="E13" s="42">
        <v>100.5917</v>
      </c>
      <c r="F13" s="42">
        <v>95.31</v>
      </c>
      <c r="G13" s="42">
        <v>82</v>
      </c>
      <c r="H13" s="42">
        <v>93.7</v>
      </c>
      <c r="I13" s="42">
        <v>54.45</v>
      </c>
      <c r="J13" s="42">
        <v>120.23</v>
      </c>
      <c r="K13" s="42">
        <v>72</v>
      </c>
      <c r="L13" s="42">
        <v>135.25</v>
      </c>
      <c r="M13" s="42">
        <v>189.21299999999999</v>
      </c>
      <c r="N13" s="42" t="e">
        <v>#N/A</v>
      </c>
      <c r="O13" s="42">
        <v>48.285699999999999</v>
      </c>
      <c r="P13" s="43" t="e">
        <v>#N/A</v>
      </c>
      <c r="Q13" s="43" t="e">
        <v>#N/A</v>
      </c>
      <c r="R13" s="44">
        <v>95.474999999999994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1.5399999999999636E-2</v>
      </c>
      <c r="F14" s="47">
        <v>5.1499999999999915</v>
      </c>
      <c r="G14" s="47">
        <v>-0.10999999999999943</v>
      </c>
      <c r="H14" s="47">
        <v>-0.65999999999999659</v>
      </c>
      <c r="I14" s="47">
        <v>0</v>
      </c>
      <c r="J14" s="47">
        <v>0</v>
      </c>
      <c r="K14" s="47">
        <v>0</v>
      </c>
      <c r="L14" s="47">
        <v>0</v>
      </c>
      <c r="M14" s="47">
        <v>-8.9699999999993452E-2</v>
      </c>
      <c r="N14" s="48" t="e">
        <v>#N/A</v>
      </c>
      <c r="O14" s="47">
        <v>-2.6099999999999568E-2</v>
      </c>
      <c r="P14" s="49"/>
      <c r="Q14" s="50"/>
      <c r="R14" s="51">
        <v>1.0661000000000058</v>
      </c>
      <c r="S14" s="19"/>
    </row>
    <row r="15" spans="1:31" x14ac:dyDescent="0.25">
      <c r="A15" s="52"/>
      <c r="B15" s="52"/>
      <c r="C15" s="45" t="s">
        <v>27</v>
      </c>
      <c r="D15" s="53">
        <v>62.232562090135701</v>
      </c>
      <c r="E15" s="54">
        <v>104.21167772068063</v>
      </c>
      <c r="F15" s="54">
        <v>104.05930738307312</v>
      </c>
      <c r="G15" s="54">
        <v>84.823976523988236</v>
      </c>
      <c r="H15" s="54">
        <v>96.373461665549712</v>
      </c>
      <c r="I15" s="54">
        <v>56.400848964845032</v>
      </c>
      <c r="J15" s="54">
        <v>124.5376321587386</v>
      </c>
      <c r="K15" s="54">
        <v>74.579634994836397</v>
      </c>
      <c r="L15" s="54">
        <v>140.09577268127254</v>
      </c>
      <c r="M15" s="54">
        <v>195.89925948637418</v>
      </c>
      <c r="N15" s="54"/>
      <c r="O15" s="54">
        <v>49.988657680511203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357.22</v>
      </c>
      <c r="E18" s="36">
        <v>164.60220000000001</v>
      </c>
      <c r="F18" s="36">
        <v>169.2</v>
      </c>
      <c r="G18" s="36">
        <v>235.32</v>
      </c>
      <c r="H18" s="36">
        <v>233.86</v>
      </c>
      <c r="I18" s="36">
        <v>222.13</v>
      </c>
      <c r="J18" s="36">
        <v>243.2</v>
      </c>
      <c r="K18" s="36">
        <v>165</v>
      </c>
      <c r="L18" s="36">
        <v>294</v>
      </c>
      <c r="M18" s="36">
        <v>284.86270000000002</v>
      </c>
      <c r="N18" s="36" t="e">
        <v>#N/A</v>
      </c>
      <c r="O18" s="36">
        <v>394.92469999999997</v>
      </c>
      <c r="P18" s="37"/>
      <c r="Q18" s="37"/>
      <c r="R18" s="38">
        <v>233.51329999999999</v>
      </c>
      <c r="S18" s="19"/>
    </row>
    <row r="19" spans="1:19" x14ac:dyDescent="0.25">
      <c r="A19" s="39"/>
      <c r="B19" s="39"/>
      <c r="C19" s="40" t="s">
        <v>25</v>
      </c>
      <c r="D19" s="41">
        <v>357.22</v>
      </c>
      <c r="E19" s="42">
        <v>164.60220000000001</v>
      </c>
      <c r="F19" s="42">
        <v>191.3</v>
      </c>
      <c r="G19" s="42">
        <v>235.32</v>
      </c>
      <c r="H19" s="42">
        <v>233.7</v>
      </c>
      <c r="I19" s="42">
        <v>222.13</v>
      </c>
      <c r="J19" s="42">
        <v>243.2</v>
      </c>
      <c r="K19" s="42">
        <v>165</v>
      </c>
      <c r="L19" s="42">
        <v>294</v>
      </c>
      <c r="M19" s="42">
        <v>284.99779999999998</v>
      </c>
      <c r="N19" s="42" t="e">
        <v>#N/A</v>
      </c>
      <c r="O19" s="42">
        <v>395.13810000000001</v>
      </c>
      <c r="P19" s="43"/>
      <c r="Q19" s="43"/>
      <c r="R19" s="44">
        <v>237.33709999999999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>
        <v>0</v>
      </c>
      <c r="F20" s="47">
        <v>-22.100000000000023</v>
      </c>
      <c r="G20" s="47">
        <v>0</v>
      </c>
      <c r="H20" s="47">
        <v>0.16000000000002501</v>
      </c>
      <c r="I20" s="47">
        <v>0</v>
      </c>
      <c r="J20" s="47">
        <v>0</v>
      </c>
      <c r="K20" s="47">
        <v>0</v>
      </c>
      <c r="L20" s="47">
        <v>0</v>
      </c>
      <c r="M20" s="47">
        <v>-0.1350999999999658</v>
      </c>
      <c r="N20" s="48">
        <v>0</v>
      </c>
      <c r="O20" s="47">
        <v>-0.21340000000003556</v>
      </c>
      <c r="P20" s="49"/>
      <c r="Q20" s="50"/>
      <c r="R20" s="51">
        <v>-3.8238000000000056</v>
      </c>
      <c r="S20" s="19"/>
    </row>
    <row r="21" spans="1:19" x14ac:dyDescent="0.25">
      <c r="A21" s="52"/>
      <c r="B21" s="52"/>
      <c r="C21" s="45" t="s">
        <v>27</v>
      </c>
      <c r="D21" s="53">
        <v>152.97629728156815</v>
      </c>
      <c r="E21" s="66">
        <v>70.489432507698709</v>
      </c>
      <c r="F21" s="54">
        <v>72.458399585805182</v>
      </c>
      <c r="G21" s="54">
        <v>100.77370325373329</v>
      </c>
      <c r="H21" s="54">
        <v>100.14847120056973</v>
      </c>
      <c r="I21" s="54">
        <v>95.125202718646008</v>
      </c>
      <c r="J21" s="54">
        <v>104.14824337628734</v>
      </c>
      <c r="K21" s="54">
        <v>70.659786830129164</v>
      </c>
      <c r="L21" s="54">
        <v>125.90289289732107</v>
      </c>
      <c r="M21" s="54">
        <v>121.98992519912144</v>
      </c>
      <c r="N21" s="54"/>
      <c r="O21" s="54">
        <v>169.1230007027437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4.63</v>
      </c>
      <c r="E27" s="36"/>
      <c r="F27" s="36"/>
      <c r="G27" s="36">
        <v>2.4900000000000002</v>
      </c>
      <c r="H27" s="36">
        <v>3.21</v>
      </c>
      <c r="I27" s="36">
        <v>3.35</v>
      </c>
      <c r="J27" s="36">
        <v>3.44</v>
      </c>
      <c r="K27" s="36"/>
      <c r="L27" s="36">
        <v>2.72</v>
      </c>
      <c r="M27" s="36" t="s">
        <v>46</v>
      </c>
      <c r="N27" s="36">
        <v>2.86</v>
      </c>
      <c r="O27" s="36"/>
      <c r="P27" s="37"/>
      <c r="Q27" s="37">
        <v>2.5827</v>
      </c>
      <c r="R27" s="38">
        <v>3.1478000000000002</v>
      </c>
      <c r="S27" s="19"/>
    </row>
    <row r="28" spans="1:19" x14ac:dyDescent="0.25">
      <c r="A28" s="39"/>
      <c r="B28" s="39"/>
      <c r="C28" s="40" t="s">
        <v>25</v>
      </c>
      <c r="D28" s="41">
        <v>4.63</v>
      </c>
      <c r="E28" s="74"/>
      <c r="F28" s="75"/>
      <c r="G28" s="75">
        <v>2.4900000000000002</v>
      </c>
      <c r="H28" s="75">
        <v>3.21</v>
      </c>
      <c r="I28" s="75">
        <v>3.35</v>
      </c>
      <c r="J28" s="75">
        <v>3.44</v>
      </c>
      <c r="K28" s="75"/>
      <c r="L28" s="75">
        <v>2.72</v>
      </c>
      <c r="M28" s="75" t="s">
        <v>46</v>
      </c>
      <c r="N28" s="75">
        <v>2.86</v>
      </c>
      <c r="O28" s="75"/>
      <c r="P28" s="76"/>
      <c r="Q28" s="76">
        <v>2.5017</v>
      </c>
      <c r="R28" s="44">
        <v>3.1440999999999999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0</v>
      </c>
      <c r="H29" s="47">
        <v>0</v>
      </c>
      <c r="I29" s="47">
        <v>0</v>
      </c>
      <c r="J29" s="47">
        <v>0</v>
      </c>
      <c r="K29" s="47"/>
      <c r="L29" s="47">
        <v>0</v>
      </c>
      <c r="M29" s="47" t="e">
        <v>#VALUE!</v>
      </c>
      <c r="N29" s="47">
        <v>0</v>
      </c>
      <c r="O29" s="48"/>
      <c r="P29" s="50"/>
      <c r="Q29" s="49">
        <v>8.0999999999999961E-2</v>
      </c>
      <c r="R29" s="51">
        <v>3.7000000000002586E-3</v>
      </c>
      <c r="S29" s="19"/>
    </row>
    <row r="30" spans="1:19" x14ac:dyDescent="0.25">
      <c r="A30" s="52"/>
      <c r="B30" s="52"/>
      <c r="C30" s="45" t="s">
        <v>27</v>
      </c>
      <c r="D30" s="53">
        <v>147.08685431094733</v>
      </c>
      <c r="E30" s="66"/>
      <c r="F30" s="54"/>
      <c r="G30" s="54">
        <v>79.10286549336044</v>
      </c>
      <c r="H30" s="54">
        <v>101.97598322638032</v>
      </c>
      <c r="I30" s="54">
        <v>106.42353389668975</v>
      </c>
      <c r="J30" s="54">
        <v>109.28267361331723</v>
      </c>
      <c r="K30" s="54"/>
      <c r="L30" s="54">
        <v>86.409555880297347</v>
      </c>
      <c r="M30" s="54" t="e">
        <v>#VALUE!</v>
      </c>
      <c r="N30" s="54">
        <v>90.857106550606773</v>
      </c>
      <c r="O30" s="54"/>
      <c r="P30" s="55"/>
      <c r="Q30" s="55">
        <v>82.04777940148675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4.43</v>
      </c>
      <c r="E33" s="36"/>
      <c r="F33" s="36">
        <v>4.57</v>
      </c>
      <c r="G33" s="36">
        <v>2.37</v>
      </c>
      <c r="H33" s="36" t="e">
        <v>#N/A</v>
      </c>
      <c r="I33" s="36">
        <v>3.15</v>
      </c>
      <c r="J33" s="36">
        <v>3.66</v>
      </c>
      <c r="K33" s="36"/>
      <c r="L33" s="36">
        <v>2</v>
      </c>
      <c r="M33" s="36"/>
      <c r="N33" s="36">
        <v>2.42</v>
      </c>
      <c r="O33" s="36"/>
      <c r="P33" s="37"/>
      <c r="Q33" s="37">
        <v>2.5301999999999998</v>
      </c>
      <c r="R33" s="38">
        <v>3.3508</v>
      </c>
      <c r="S33" s="19"/>
    </row>
    <row r="34" spans="1:19" x14ac:dyDescent="0.25">
      <c r="A34" s="39"/>
      <c r="B34" s="39"/>
      <c r="C34" s="40" t="s">
        <v>25</v>
      </c>
      <c r="D34" s="41">
        <v>4.43</v>
      </c>
      <c r="E34" s="42"/>
      <c r="F34" s="42">
        <v>4.57</v>
      </c>
      <c r="G34" s="42">
        <v>2.37</v>
      </c>
      <c r="H34" s="42" t="e">
        <v>#N/A</v>
      </c>
      <c r="I34" s="42">
        <v>3.15</v>
      </c>
      <c r="J34" s="42">
        <v>3.66</v>
      </c>
      <c r="K34" s="42"/>
      <c r="L34" s="42">
        <v>2</v>
      </c>
      <c r="M34" s="42"/>
      <c r="N34" s="42">
        <v>2.42</v>
      </c>
      <c r="O34" s="42"/>
      <c r="P34" s="43"/>
      <c r="Q34" s="43">
        <v>2.1753999999999998</v>
      </c>
      <c r="R34" s="44">
        <v>3.3384999999999998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</v>
      </c>
      <c r="G35" s="47">
        <v>0</v>
      </c>
      <c r="H35" s="47" t="e">
        <v>#N/A</v>
      </c>
      <c r="I35" s="47">
        <v>0</v>
      </c>
      <c r="J35" s="47">
        <v>0</v>
      </c>
      <c r="K35" s="47"/>
      <c r="L35" s="47">
        <v>0</v>
      </c>
      <c r="M35" s="47"/>
      <c r="N35" s="47">
        <v>0</v>
      </c>
      <c r="O35" s="48"/>
      <c r="P35" s="50"/>
      <c r="Q35" s="49">
        <v>0.3548</v>
      </c>
      <c r="R35" s="51">
        <v>1.23000000000002E-2</v>
      </c>
      <c r="S35" s="19"/>
    </row>
    <row r="36" spans="1:19" x14ac:dyDescent="0.25">
      <c r="A36" s="52"/>
      <c r="B36" s="52"/>
      <c r="C36" s="45" t="s">
        <v>27</v>
      </c>
      <c r="D36" s="53">
        <v>132.20723409335082</v>
      </c>
      <c r="E36" s="66"/>
      <c r="F36" s="54">
        <v>136.38534081413394</v>
      </c>
      <c r="G36" s="54">
        <v>70.729378058970994</v>
      </c>
      <c r="H36" s="54" t="e">
        <v>#N/A</v>
      </c>
      <c r="I36" s="54">
        <v>94.007401217619673</v>
      </c>
      <c r="J36" s="54">
        <v>109.22764712904383</v>
      </c>
      <c r="K36" s="54"/>
      <c r="L36" s="54">
        <v>59.687238868329949</v>
      </c>
      <c r="M36" s="54"/>
      <c r="N36" s="54">
        <v>72.221559030679245</v>
      </c>
      <c r="O36" s="54"/>
      <c r="P36" s="55"/>
      <c r="Q36" s="55">
        <v>75.510325892324218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2.42</v>
      </c>
      <c r="G39" s="36">
        <v>2.33</v>
      </c>
      <c r="H39" s="36" t="e">
        <v>#N/A</v>
      </c>
      <c r="I39" s="36">
        <v>3.23</v>
      </c>
      <c r="J39" s="36">
        <v>2.94</v>
      </c>
      <c r="K39" s="36"/>
      <c r="L39" s="36">
        <v>2.33</v>
      </c>
      <c r="M39" s="36"/>
      <c r="N39" s="36">
        <v>2.4900000000000002</v>
      </c>
      <c r="O39" s="36"/>
      <c r="P39" s="37"/>
      <c r="Q39" s="37">
        <v>2.3386999999999998</v>
      </c>
      <c r="R39" s="38">
        <v>2.7747000000000002</v>
      </c>
      <c r="S39" s="19"/>
    </row>
    <row r="40" spans="1:19" x14ac:dyDescent="0.25">
      <c r="A40" s="39"/>
      <c r="B40" s="39"/>
      <c r="C40" s="40" t="s">
        <v>25</v>
      </c>
      <c r="D40" s="41">
        <v>3.13</v>
      </c>
      <c r="E40" s="42"/>
      <c r="F40" s="42">
        <v>2.42</v>
      </c>
      <c r="G40" s="42">
        <v>2.33</v>
      </c>
      <c r="H40" s="42" t="e">
        <v>#N/A</v>
      </c>
      <c r="I40" s="42">
        <v>3.23</v>
      </c>
      <c r="J40" s="42">
        <v>2.94</v>
      </c>
      <c r="K40" s="42"/>
      <c r="L40" s="42">
        <v>2.33</v>
      </c>
      <c r="M40" s="42"/>
      <c r="N40" s="42">
        <v>2.4900000000000002</v>
      </c>
      <c r="O40" s="42"/>
      <c r="P40" s="43"/>
      <c r="Q40" s="43">
        <v>1.9641</v>
      </c>
      <c r="R40" s="44">
        <v>2.7631999999999999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0</v>
      </c>
      <c r="H41" s="47" t="e">
        <v>#N/A</v>
      </c>
      <c r="I41" s="47">
        <v>0</v>
      </c>
      <c r="J41" s="47">
        <v>0</v>
      </c>
      <c r="K41" s="47"/>
      <c r="L41" s="47">
        <v>0</v>
      </c>
      <c r="M41" s="47"/>
      <c r="N41" s="47">
        <v>0</v>
      </c>
      <c r="O41" s="48"/>
      <c r="P41" s="50"/>
      <c r="Q41" s="49">
        <v>0.37459999999999982</v>
      </c>
      <c r="R41" s="51">
        <v>1.1500000000000288E-2</v>
      </c>
      <c r="S41" s="19"/>
    </row>
    <row r="42" spans="1:19" x14ac:dyDescent="0.25">
      <c r="A42" s="52"/>
      <c r="B42" s="52"/>
      <c r="C42" s="45" t="s">
        <v>27</v>
      </c>
      <c r="D42" s="53">
        <v>112.80498792662269</v>
      </c>
      <c r="E42" s="66"/>
      <c r="F42" s="54">
        <v>87.216636032724253</v>
      </c>
      <c r="G42" s="54">
        <v>83.973042130680795</v>
      </c>
      <c r="H42" s="54" t="e">
        <v>#N/A</v>
      </c>
      <c r="I42" s="54">
        <v>116.40898115111543</v>
      </c>
      <c r="J42" s="54">
        <v>105.95740080008649</v>
      </c>
      <c r="K42" s="54"/>
      <c r="L42" s="54">
        <v>83.973042130680795</v>
      </c>
      <c r="M42" s="54"/>
      <c r="N42" s="54">
        <v>89.739431289869174</v>
      </c>
      <c r="O42" s="54"/>
      <c r="P42" s="55"/>
      <c r="Q42" s="55">
        <v>84.286589541211654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711.25</v>
      </c>
      <c r="E47" s="80"/>
      <c r="F47" s="81">
        <v>571</v>
      </c>
      <c r="G47" s="81"/>
      <c r="H47" s="81"/>
      <c r="I47" s="81">
        <v>719.6</v>
      </c>
      <c r="J47" s="81">
        <v>618</v>
      </c>
      <c r="K47" s="80">
        <v>577.95000000000005</v>
      </c>
      <c r="L47" s="80"/>
      <c r="M47" s="80"/>
      <c r="N47" s="80">
        <v>462.53</v>
      </c>
      <c r="O47" s="80"/>
      <c r="P47" s="80">
        <v>449.75</v>
      </c>
      <c r="Q47" s="80"/>
      <c r="R47" s="82">
        <v>633.09339999999997</v>
      </c>
      <c r="S47" s="19"/>
    </row>
    <row r="48" spans="1:19" x14ac:dyDescent="0.25">
      <c r="A48" s="39"/>
      <c r="B48" s="39"/>
      <c r="C48" s="83" t="s">
        <v>25</v>
      </c>
      <c r="D48" s="84">
        <v>711.25</v>
      </c>
      <c r="E48" s="85"/>
      <c r="F48" s="85">
        <v>569</v>
      </c>
      <c r="G48" s="85"/>
      <c r="H48" s="85"/>
      <c r="I48" s="85">
        <v>717.5</v>
      </c>
      <c r="J48" s="85">
        <v>618</v>
      </c>
      <c r="K48" s="85">
        <v>577.95000000000005</v>
      </c>
      <c r="L48" s="85"/>
      <c r="M48" s="85"/>
      <c r="N48" s="85">
        <v>469.92</v>
      </c>
      <c r="O48" s="85"/>
      <c r="P48" s="85">
        <v>450.37</v>
      </c>
      <c r="Q48" s="86"/>
      <c r="R48" s="87">
        <v>632.44159999999999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2</v>
      </c>
      <c r="G49" s="47"/>
      <c r="H49" s="47"/>
      <c r="I49" s="47">
        <v>2.1000000000000227</v>
      </c>
      <c r="J49" s="47">
        <v>0</v>
      </c>
      <c r="K49" s="47">
        <v>0</v>
      </c>
      <c r="L49" s="47"/>
      <c r="M49" s="47"/>
      <c r="N49" s="47">
        <v>-7.3900000000000432</v>
      </c>
      <c r="O49" s="47"/>
      <c r="P49" s="47">
        <v>-0.62000000000000455</v>
      </c>
      <c r="Q49" s="50"/>
      <c r="R49" s="51">
        <v>0.65179999999998017</v>
      </c>
      <c r="S49" s="19"/>
    </row>
    <row r="50" spans="1:19" x14ac:dyDescent="0.25">
      <c r="A50" s="52"/>
      <c r="B50" s="52"/>
      <c r="C50" s="45" t="s">
        <v>27</v>
      </c>
      <c r="D50" s="53">
        <v>112.345192668254</v>
      </c>
      <c r="E50" s="54"/>
      <c r="F50" s="54">
        <v>90.192063287976154</v>
      </c>
      <c r="G50" s="54"/>
      <c r="H50" s="54"/>
      <c r="I50" s="54">
        <v>113.66411338358606</v>
      </c>
      <c r="J50" s="54">
        <v>97.615928392240392</v>
      </c>
      <c r="K50" s="54">
        <v>91.289847595947151</v>
      </c>
      <c r="L50" s="54"/>
      <c r="M50" s="54"/>
      <c r="N50" s="54">
        <v>73.058730354794406</v>
      </c>
      <c r="O50" s="54"/>
      <c r="P50" s="54">
        <v>71.040070864741296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2024-01-05T08:57:10Z</dcterms:created>
  <dcterms:modified xsi:type="dcterms:W3CDTF">2024-01-05T09:48:46Z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2024-01-05T08:57:13Z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ba8716e5-b93d-4060-9854-4be220d8b028</vt:lpwstr>
  </property>
  <property fmtid="{D5CDD505-2E9C-101B-9397-08002B2CF9AE}" pid="8" name="MSIP_Label_6bd9ddd1-4d20-43f6-abfa-fc3c07406f94_ContentBits">
    <vt:lpwstr>0</vt:lpwstr>
  </property>
</Properties>
</file>