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35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<sst xmlns="http://schemas.openxmlformats.org/spreadsheetml/2006/main" count="102" uniqueCount="46">
  <si>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</si>
  <si>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</si>
  <si>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</si>
  <si>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</si>
  <si>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</si>
  <si>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</si>
  <si>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</si>
  <si>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</si>
  <si>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</si>
  <si>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</si>
  <si>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</si>
  <si>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</si>
  <si>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</si>
  <si>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</si>
  <si>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</si>
  <si>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</si>
  <si>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</si>
  <si>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</si>
  <si>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</si>
  <si>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</si>
  <si>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</si>
  <si>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</si>
  <si>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</si>
  <si>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</si>
  <si>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</si>
  <si>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</si>
  <si>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</si>
  <si>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</si>
  <si>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</si>
  <si>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</si>
  <si>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</si>
  <si>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</si>
  <si>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</si>
  <si>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</si>
  <si>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</si>
  <si>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</si>
  <si>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</si>
  <si>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</si>
  <si>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</si>
  <si>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</si>
  <si>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</si>
  <si>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</si>
  <si>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</si>
  <si>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</si>
  <si>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20.10.2022</t>
  </si>
  <si>
    <t>Week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</si>
</sst>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44844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44850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63.17</v>
      </c>
      <c r="E12" s="37">
        <v>87.383200000000002</v>
      </c>
      <c r="F12" s="37">
        <v>83.85</v>
      </c>
      <c r="G12" s="37">
        <v>94.69</v>
      </c>
      <c r="H12" s="37">
        <v>129.06</v>
      </c>
      <c r="I12" s="37">
        <v>62</v>
      </c>
      <c r="J12" s="37">
        <v>128.91999999999999</v>
      </c>
      <c r="K12" s="37">
        <v>88</v>
      </c>
      <c r="L12" s="37">
        <v>137.80000000000001</v>
      </c>
      <c r="M12" s="37">
        <v>157.78460000000001</v>
      </c>
      <c r="N12" s="37" t="e">
        <v>#N/A</v>
      </c>
      <c r="O12" s="37">
        <v>42.469799999999999</v>
      </c>
      <c r="P12" s="38" t="e">
        <v>#N/A</v>
      </c>
      <c r="Q12" s="38" t="e">
        <v>#N/A</v>
      </c>
      <c r="R12" s="39">
        <v>86.701999999999998</v>
      </c>
      <c r="S12" s="20"/>
    </row>
    <row r="13" spans="1:31" x14ac:dyDescent="0.25">
      <c r="A13" s="40"/>
      <c r="B13" s="40"/>
      <c r="C13" s="41" t="s">
        <v>25</v>
      </c>
      <c r="D13" s="42">
        <v>66.92</v>
      </c>
      <c r="E13" s="43">
        <v>90.752799999999993</v>
      </c>
      <c r="F13" s="43">
        <v>85.71</v>
      </c>
      <c r="G13" s="43">
        <v>61.07</v>
      </c>
      <c r="H13" s="43">
        <v>129.13</v>
      </c>
      <c r="I13" s="43">
        <v>64</v>
      </c>
      <c r="J13" s="43">
        <v>130.82</v>
      </c>
      <c r="K13" s="43">
        <v>90</v>
      </c>
      <c r="L13" s="43">
        <v>130.71</v>
      </c>
      <c r="M13" s="43">
        <v>157.78460000000001</v>
      </c>
      <c r="N13" s="43" t="e">
        <v>#N/A</v>
      </c>
      <c r="O13" s="43">
        <v>44.917700000000004</v>
      </c>
      <c r="P13" s="44" t="e">
        <v>#N/A</v>
      </c>
      <c r="Q13" s="44" t="e">
        <v>#N/A</v>
      </c>
      <c r="R13" s="45">
        <v>84.945099999999996</v>
      </c>
      <c r="S13" s="20"/>
    </row>
    <row r="14" spans="1:31" x14ac:dyDescent="0.25">
      <c r="A14" s="40"/>
      <c r="B14" s="40"/>
      <c r="C14" s="46" t="s">
        <v>26</v>
      </c>
      <c r="D14" s="47">
        <v>3.75</v>
      </c>
      <c r="E14" s="48">
        <v>-3.3695999999999913</v>
      </c>
      <c r="F14" s="48">
        <v>-1.8599999999999994</v>
      </c>
      <c r="G14" s="48">
        <v>33.619999999999997</v>
      </c>
      <c r="H14" s="48">
        <v>-6.9999999999993179E-2</v>
      </c>
      <c r="I14" s="48">
        <v>-2</v>
      </c>
      <c r="J14" s="48">
        <v>-1.9000000000000057</v>
      </c>
      <c r="K14" s="48">
        <v>-2</v>
      </c>
      <c r="L14" s="48">
        <v>7.0900000000000034</v>
      </c>
      <c r="M14" s="48">
        <v>0</v>
      </c>
      <c r="N14" s="49" t="e">
        <v>#N/A</v>
      </c>
      <c r="O14" s="48">
        <v>-2.4479000000000042</v>
      </c>
      <c r="P14" s="50"/>
      <c r="Q14" s="51"/>
      <c r="R14" s="52">
        <v>1.7569000000000017</v>
      </c>
      <c r="S14" s="20"/>
    </row>
    <row r="15" spans="1:31" x14ac:dyDescent="0.25">
      <c r="A15" s="53"/>
      <c r="B15" s="53"/>
      <c r="C15" s="46" t="s">
        <v>27</v>
      </c>
      <c r="D15" s="54">
        <v>72.85875758344676</v>
      </c>
      <c r="E15" s="55">
        <v>100.78567968443635</v>
      </c>
      <c r="F15" s="55">
        <v>96.710571843786767</v>
      </c>
      <c r="G15" s="55">
        <v>109.2131669396323</v>
      </c>
      <c r="H15" s="55">
        <v>148.8546977001684</v>
      </c>
      <c r="I15" s="55">
        <v>71.509307743766001</v>
      </c>
      <c r="J15" s="55">
        <v>148.69322506977923</v>
      </c>
      <c r="K15" s="55">
        <v>101.49708195889369</v>
      </c>
      <c r="L15" s="55">
        <v>158.93520334017671</v>
      </c>
      <c r="M15" s="55">
        <v>181.9849599778552</v>
      </c>
      <c r="N15" s="55"/>
      <c r="O15" s="55">
        <v>48.983645129293443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21.9</v>
      </c>
      <c r="G16" s="60">
        <v>8.1300000000000008</v>
      </c>
      <c r="H16" s="60">
        <v>4.53</v>
      </c>
      <c r="I16" s="60">
        <v>19.02</v>
      </c>
      <c r="J16" s="60">
        <v>10.45</v>
      </c>
      <c r="K16" s="60">
        <v>8.76</v>
      </c>
      <c r="L16" s="60">
        <v>2.93</v>
      </c>
      <c r="M16" s="60">
        <v>11.87</v>
      </c>
      <c r="N16" s="60">
        <v>0</v>
      </c>
      <c r="O16" s="60">
        <v>6.26</v>
      </c>
      <c r="P16" s="61"/>
      <c r="Q16" s="62"/>
      <c r="R16" s="63"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348.89</v>
      </c>
      <c r="E18" s="37">
        <v>164.60220000000001</v>
      </c>
      <c r="F18" s="37">
        <v>198</v>
      </c>
      <c r="G18" s="37">
        <v>179.49</v>
      </c>
      <c r="H18" s="37">
        <v>246.2</v>
      </c>
      <c r="I18" s="37">
        <v>183</v>
      </c>
      <c r="J18" s="37">
        <v>262.07</v>
      </c>
      <c r="K18" s="37">
        <v>202</v>
      </c>
      <c r="L18" s="37">
        <v>314.86</v>
      </c>
      <c r="M18" s="37">
        <v>237.82769999999999</v>
      </c>
      <c r="N18" s="37" t="e">
        <v>#N/A</v>
      </c>
      <c r="O18" s="37">
        <v>383.5849</v>
      </c>
      <c r="P18" s="38"/>
      <c r="Q18" s="38"/>
      <c r="R18" s="39">
        <v>221.97120000000001</v>
      </c>
      <c r="S18" s="20"/>
    </row>
    <row r="19" spans="1:19" x14ac:dyDescent="0.25">
      <c r="A19" s="40"/>
      <c r="B19" s="40"/>
      <c r="C19" s="41" t="s">
        <v>25</v>
      </c>
      <c r="D19" s="42">
        <v>360.56</v>
      </c>
      <c r="E19" s="43">
        <v>164.60220000000001</v>
      </c>
      <c r="F19" s="43">
        <v>197.2</v>
      </c>
      <c r="G19" s="43">
        <v>210.11</v>
      </c>
      <c r="H19" s="43">
        <v>237.64</v>
      </c>
      <c r="I19" s="43">
        <v>186</v>
      </c>
      <c r="J19" s="43">
        <v>262.35000000000002</v>
      </c>
      <c r="K19" s="43">
        <v>204</v>
      </c>
      <c r="L19" s="43">
        <v>314.08999999999997</v>
      </c>
      <c r="M19" s="43">
        <v>237.82769999999999</v>
      </c>
      <c r="N19" s="43" t="e">
        <v>#N/A</v>
      </c>
      <c r="O19" s="43">
        <v>393.94040000000001</v>
      </c>
      <c r="P19" s="44"/>
      <c r="Q19" s="44"/>
      <c r="R19" s="45">
        <v>225.89240000000001</v>
      </c>
      <c r="S19" s="20"/>
    </row>
    <row r="20" spans="1:19" x14ac:dyDescent="0.25">
      <c r="A20" s="40"/>
      <c r="B20" s="40"/>
      <c r="C20" s="46" t="s">
        <v>26</v>
      </c>
      <c r="D20" s="47">
        <v>11.670000000000016</v>
      </c>
      <c r="E20" s="49">
        <v>0</v>
      </c>
      <c r="F20" s="48">
        <v>0.80000000000001137</v>
      </c>
      <c r="G20" s="48">
        <v>-30.620000000000005</v>
      </c>
      <c r="H20" s="48">
        <v>8.5600000000000023</v>
      </c>
      <c r="I20" s="48">
        <v>-3</v>
      </c>
      <c r="J20" s="48">
        <v>-0.28000000000002956</v>
      </c>
      <c r="K20" s="48">
        <v>-2</v>
      </c>
      <c r="L20" s="48">
        <v>0.77000000000003865</v>
      </c>
      <c r="M20" s="48">
        <v>0</v>
      </c>
      <c r="N20" s="49">
        <v>0</v>
      </c>
      <c r="O20" s="48">
        <v>-10.355500000000006</v>
      </c>
      <c r="P20" s="50"/>
      <c r="Q20" s="51"/>
      <c r="R20" s="52">
        <v>-3.9211999999999989</v>
      </c>
      <c r="S20" s="20"/>
    </row>
    <row r="21" spans="1:19" x14ac:dyDescent="0.25">
      <c r="A21" s="53"/>
      <c r="B21" s="53"/>
      <c r="C21" s="46" t="s">
        <v>27</v>
      </c>
      <c r="D21" s="54">
        <v>157.17804832338609</v>
      </c>
      <c r="E21" s="67">
        <v>74.154755211486901</v>
      </c>
      <c r="F21" s="55">
        <v>89.200761179828731</v>
      </c>
      <c r="G21" s="55">
        <v>80.861841536199279</v>
      </c>
      <c r="H21" s="55">
        <v>110.91528991148401</v>
      </c>
      <c r="I21" s="55">
        <v>82.443127757114425</v>
      </c>
      <c r="J21" s="55">
        <v>118.06486607271573</v>
      </c>
      <c r="K21" s="55">
        <v>91.002796759219208</v>
      </c>
      <c r="L21" s="55">
        <v>141.8472306317216</v>
      </c>
      <c r="M21" s="55">
        <v>107.14349429115128</v>
      </c>
      <c r="N21" s="55"/>
      <c r="O21" s="55">
        <v>172.80840937923477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3.43</v>
      </c>
      <c r="E22" s="70">
        <v>2.4</v>
      </c>
      <c r="F22" s="70">
        <v>16.91</v>
      </c>
      <c r="G22" s="70">
        <v>8.85</v>
      </c>
      <c r="H22" s="70">
        <v>10.82</v>
      </c>
      <c r="I22" s="70">
        <v>27.44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4.26</v>
      </c>
      <c r="P22" s="71"/>
      <c r="Q22" s="72"/>
      <c r="R22" s="73"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</v>
      </c>
      <c r="E27" s="37"/>
      <c r="F27" s="37"/>
      <c r="G27" s="37">
        <v>2.5</v>
      </c>
      <c r="H27" s="37">
        <v>2.94</v>
      </c>
      <c r="I27" s="37">
        <v>3.36</v>
      </c>
      <c r="J27" s="37">
        <v>3.35</v>
      </c>
      <c r="K27" s="37"/>
      <c r="L27" s="37">
        <v>2.63</v>
      </c>
      <c r="M27" s="37"/>
      <c r="N27" s="37"/>
      <c r="O27" s="37"/>
      <c r="P27" s="38"/>
      <c r="Q27" s="38">
        <v>2.7629000000000001</v>
      </c>
      <c r="R27" s="39">
        <v>3.1192000000000002</v>
      </c>
      <c r="S27" s="20"/>
    </row>
    <row r="28" spans="1:19" x14ac:dyDescent="0.25">
      <c r="A28" s="40"/>
      <c r="B28" s="40"/>
      <c r="C28" s="41" t="s">
        <v>25</v>
      </c>
      <c r="D28" s="42">
        <v>4.5</v>
      </c>
      <c r="E28" s="75"/>
      <c r="F28" s="76"/>
      <c r="G28" s="76">
        <v>2.54</v>
      </c>
      <c r="H28" s="76">
        <v>2.93</v>
      </c>
      <c r="I28" s="76">
        <v>3.33</v>
      </c>
      <c r="J28" s="76">
        <v>3.35</v>
      </c>
      <c r="K28" s="76"/>
      <c r="L28" s="76">
        <v>2.67</v>
      </c>
      <c r="M28" s="76"/>
      <c r="N28" s="76"/>
      <c r="O28" s="76"/>
      <c r="P28" s="77"/>
      <c r="Q28" s="77">
        <v>2.8317999999999999</v>
      </c>
      <c r="R28" s="45">
        <v>3.1236999999999999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-4.0000000000000036E-2</v>
      </c>
      <c r="H29" s="48">
        <v>9.9999999999997868E-3</v>
      </c>
      <c r="I29" s="48">
        <v>2.9999999999999805E-2</v>
      </c>
      <c r="J29" s="48">
        <v>0</v>
      </c>
      <c r="K29" s="48"/>
      <c r="L29" s="48">
        <v>-4.0000000000000036E-2</v>
      </c>
      <c r="M29" s="48"/>
      <c r="N29" s="49"/>
      <c r="O29" s="49"/>
      <c r="P29" s="51"/>
      <c r="Q29" s="50">
        <v>-6.8899999999999739E-2</v>
      </c>
      <c r="R29" s="52">
        <v>-4.4999999999997264E-3</v>
      </c>
      <c r="S29" s="20"/>
    </row>
    <row r="30" spans="1:19" x14ac:dyDescent="0.25">
      <c r="A30" s="53"/>
      <c r="B30" s="53"/>
      <c r="C30" s="46" t="s">
        <v>27</v>
      </c>
      <c r="D30" s="54">
        <v>144.26776096434983</v>
      </c>
      <c r="E30" s="67"/>
      <c r="F30" s="55"/>
      <c r="G30" s="55">
        <v>80.148756091305458</v>
      </c>
      <c r="H30" s="55">
        <v>94.254937163375217</v>
      </c>
      <c r="I30" s="55">
        <v>107.71992818671454</v>
      </c>
      <c r="J30" s="55">
        <v>107.39933316234931</v>
      </c>
      <c r="K30" s="55"/>
      <c r="L30" s="55">
        <v>84.316491408053338</v>
      </c>
      <c r="M30" s="55"/>
      <c r="N30" s="55"/>
      <c r="O30" s="55"/>
      <c r="P30" s="56"/>
      <c r="Q30" s="56">
        <v>88.577199281867152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5.49</v>
      </c>
      <c r="E31" s="60"/>
      <c r="F31" s="60"/>
      <c r="G31" s="60">
        <v>20.59</v>
      </c>
      <c r="H31" s="60">
        <v>6.71</v>
      </c>
      <c r="I31" s="60">
        <v>45.97</v>
      </c>
      <c r="J31" s="60">
        <v>7.95</v>
      </c>
      <c r="K31" s="60"/>
      <c r="L31" s="60">
        <v>4.55</v>
      </c>
      <c r="M31" s="60"/>
      <c r="N31" s="60"/>
      <c r="O31" s="60"/>
      <c r="P31" s="61"/>
      <c r="Q31" s="62">
        <v>4.5</v>
      </c>
      <c r="R31" s="63"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4.32</v>
      </c>
      <c r="E33" s="37"/>
      <c r="F33" s="37">
        <v>4.4800000000000004</v>
      </c>
      <c r="G33" s="37">
        <v>2.16</v>
      </c>
      <c r="H33" s="37" t="e">
        <v>#N/A</v>
      </c>
      <c r="I33" s="37">
        <v>3.25</v>
      </c>
      <c r="J33" s="37">
        <v>3.52</v>
      </c>
      <c r="K33" s="37"/>
      <c r="L33" s="37">
        <v>2.38</v>
      </c>
      <c r="M33" s="37"/>
      <c r="N33" s="37"/>
      <c r="O33" s="37"/>
      <c r="P33" s="38"/>
      <c r="Q33" s="38">
        <v>2.2991999999999999</v>
      </c>
      <c r="R33" s="39">
        <v>3.2776999999999998</v>
      </c>
      <c r="S33" s="20"/>
    </row>
    <row r="34" spans="1:19" x14ac:dyDescent="0.25">
      <c r="A34" s="40"/>
      <c r="B34" s="40"/>
      <c r="C34" s="41" t="s">
        <v>25</v>
      </c>
      <c r="D34" s="42">
        <v>4.32</v>
      </c>
      <c r="E34" s="43"/>
      <c r="F34" s="43">
        <v>4.7</v>
      </c>
      <c r="G34" s="43">
        <v>2.14</v>
      </c>
      <c r="H34" s="43" t="e">
        <v>#N/A</v>
      </c>
      <c r="I34" s="43">
        <v>3.21</v>
      </c>
      <c r="J34" s="43">
        <v>3.52</v>
      </c>
      <c r="K34" s="43"/>
      <c r="L34" s="43">
        <v>2.2999999999999998</v>
      </c>
      <c r="M34" s="43"/>
      <c r="N34" s="43"/>
      <c r="O34" s="43"/>
      <c r="P34" s="44"/>
      <c r="Q34" s="44">
        <v>2.3805999999999998</v>
      </c>
      <c r="R34" s="45">
        <v>3.3191999999999999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-0.21999999999999975</v>
      </c>
      <c r="G35" s="48">
        <v>2.0000000000000018E-2</v>
      </c>
      <c r="H35" s="48" t="e">
        <v>#N/A</v>
      </c>
      <c r="I35" s="48">
        <v>4.0000000000000036E-2</v>
      </c>
      <c r="J35" s="48">
        <v>0</v>
      </c>
      <c r="K35" s="48"/>
      <c r="L35" s="48">
        <v>8.0000000000000071E-2</v>
      </c>
      <c r="M35" s="49"/>
      <c r="N35" s="49"/>
      <c r="O35" s="49"/>
      <c r="P35" s="51"/>
      <c r="Q35" s="50">
        <v>-8.1399999999999917E-2</v>
      </c>
      <c r="R35" s="52">
        <v>-4.1500000000000092E-2</v>
      </c>
      <c r="S35" s="20"/>
    </row>
    <row r="36" spans="1:19" x14ac:dyDescent="0.25">
      <c r="A36" s="53"/>
      <c r="B36" s="53"/>
      <c r="C36" s="46" t="s">
        <v>27</v>
      </c>
      <c r="D36" s="54">
        <v>131.79973762089273</v>
      </c>
      <c r="E36" s="67"/>
      <c r="F36" s="55">
        <v>136.68120938462948</v>
      </c>
      <c r="G36" s="55">
        <v>65.899868810446364</v>
      </c>
      <c r="H36" s="55" t="e">
        <v>#N/A</v>
      </c>
      <c r="I36" s="55">
        <v>99.154895200903084</v>
      </c>
      <c r="J36" s="55">
        <v>107.39237880220887</v>
      </c>
      <c r="K36" s="55"/>
      <c r="L36" s="55">
        <v>72.611892485584406</v>
      </c>
      <c r="M36" s="55"/>
      <c r="N36" s="55"/>
      <c r="O36" s="55"/>
      <c r="P36" s="56"/>
      <c r="Q36" s="56">
        <v>70.146749244897336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2.95</v>
      </c>
      <c r="E37" s="60"/>
      <c r="F37" s="60">
        <v>25.08</v>
      </c>
      <c r="G37" s="60">
        <v>22.55</v>
      </c>
      <c r="H37" s="60">
        <v>0</v>
      </c>
      <c r="I37" s="60">
        <v>22.35</v>
      </c>
      <c r="J37" s="60">
        <v>16.63</v>
      </c>
      <c r="K37" s="60"/>
      <c r="L37" s="60">
        <v>4.67</v>
      </c>
      <c r="M37" s="60"/>
      <c r="N37" s="60"/>
      <c r="O37" s="60"/>
      <c r="P37" s="61"/>
      <c r="Q37" s="62">
        <v>3.44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3.13</v>
      </c>
      <c r="E39" s="37"/>
      <c r="F39" s="37">
        <v>2.5099999999999998</v>
      </c>
      <c r="G39" s="37">
        <v>2.2400000000000002</v>
      </c>
      <c r="H39" s="37" t="e">
        <v>#N/A</v>
      </c>
      <c r="I39" s="37">
        <v>3.11</v>
      </c>
      <c r="J39" s="37">
        <v>3.05</v>
      </c>
      <c r="K39" s="37"/>
      <c r="L39" s="37">
        <v>2.2200000000000002</v>
      </c>
      <c r="M39" s="37"/>
      <c r="N39" s="37"/>
      <c r="O39" s="37"/>
      <c r="P39" s="38"/>
      <c r="Q39" s="38">
        <v>2.2818999999999998</v>
      </c>
      <c r="R39" s="39">
        <v>2.7637999999999998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2.5499999999999998</v>
      </c>
      <c r="G40" s="43">
        <v>2.19</v>
      </c>
      <c r="H40" s="43" t="e">
        <v>#N/A</v>
      </c>
      <c r="I40" s="43">
        <v>3.09</v>
      </c>
      <c r="J40" s="43">
        <v>3.05</v>
      </c>
      <c r="K40" s="43"/>
      <c r="L40" s="43">
        <v>2.2200000000000002</v>
      </c>
      <c r="M40" s="43"/>
      <c r="N40" s="43"/>
      <c r="O40" s="43"/>
      <c r="P40" s="44"/>
      <c r="Q40" s="44">
        <v>2.2968000000000002</v>
      </c>
      <c r="R40" s="45">
        <v>2.7631000000000001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-4.0000000000000036E-2</v>
      </c>
      <c r="G41" s="48">
        <v>5.0000000000000266E-2</v>
      </c>
      <c r="H41" s="48" t="e">
        <v>#N/A</v>
      </c>
      <c r="I41" s="48">
        <v>2.0000000000000018E-2</v>
      </c>
      <c r="J41" s="48">
        <v>0</v>
      </c>
      <c r="K41" s="48"/>
      <c r="L41" s="48">
        <v>0</v>
      </c>
      <c r="M41" s="49"/>
      <c r="N41" s="49"/>
      <c r="O41" s="49"/>
      <c r="P41" s="51"/>
      <c r="Q41" s="50">
        <v>-1.4900000000000357E-2</v>
      </c>
      <c r="R41" s="52">
        <v>6.9999999999970086E-4</v>
      </c>
      <c r="S41" s="20"/>
    </row>
    <row r="42" spans="1:19" x14ac:dyDescent="0.25">
      <c r="A42" s="53"/>
      <c r="B42" s="53"/>
      <c r="C42" s="46" t="s">
        <v>27</v>
      </c>
      <c r="D42" s="54">
        <v>113.24987336276142</v>
      </c>
      <c r="E42" s="67"/>
      <c r="F42" s="55">
        <v>90.816991099211236</v>
      </c>
      <c r="G42" s="55">
        <v>81.047832694116806</v>
      </c>
      <c r="H42" s="55" t="e">
        <v>#N/A</v>
      </c>
      <c r="I42" s="55">
        <v>112.52623199942109</v>
      </c>
      <c r="J42" s="55">
        <v>110.35530790940011</v>
      </c>
      <c r="K42" s="55"/>
      <c r="L42" s="55">
        <v>80.324191330776486</v>
      </c>
      <c r="M42" s="55"/>
      <c r="N42" s="55"/>
      <c r="O42" s="55"/>
      <c r="P42" s="56"/>
      <c r="Q42" s="56">
        <v>82.563861350314781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25.3</v>
      </c>
      <c r="G43" s="70">
        <v>13.42</v>
      </c>
      <c r="H43" s="70">
        <v>0</v>
      </c>
      <c r="I43" s="70">
        <v>32.520000000000003</v>
      </c>
      <c r="J43" s="70">
        <v>14.6</v>
      </c>
      <c r="K43" s="70"/>
      <c r="L43" s="70">
        <v>3.63</v>
      </c>
      <c r="M43" s="70"/>
      <c r="N43" s="70"/>
      <c r="O43" s="70"/>
      <c r="P43" s="71"/>
      <c r="Q43" s="72">
        <v>2.93</v>
      </c>
      <c r="R43" s="73"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709</v>
      </c>
      <c r="E47" s="81"/>
      <c r="F47" s="82">
        <v>599</v>
      </c>
      <c r="G47" s="82"/>
      <c r="H47" s="82"/>
      <c r="I47" s="82">
        <v>689</v>
      </c>
      <c r="J47" s="82">
        <v>618</v>
      </c>
      <c r="K47" s="81">
        <v>582.63</v>
      </c>
      <c r="L47" s="81"/>
      <c r="M47" s="81"/>
      <c r="N47" s="81">
        <v>436.63</v>
      </c>
      <c r="O47" s="81"/>
      <c r="P47" s="81">
        <v>438.16</v>
      </c>
      <c r="Q47" s="81"/>
      <c r="R47" s="83">
        <v>628.99559999999997</v>
      </c>
      <c r="S47" s="20"/>
    </row>
    <row r="48" spans="1:19" x14ac:dyDescent="0.25">
      <c r="A48" s="40"/>
      <c r="B48" s="40"/>
      <c r="C48" s="84" t="s">
        <v>25</v>
      </c>
      <c r="D48" s="85">
        <v>704.75</v>
      </c>
      <c r="E48" s="86"/>
      <c r="F48" s="86">
        <v>584</v>
      </c>
      <c r="G48" s="86"/>
      <c r="H48" s="86"/>
      <c r="I48" s="86">
        <v>684</v>
      </c>
      <c r="J48" s="86">
        <v>641</v>
      </c>
      <c r="K48" s="86">
        <v>577.95000000000005</v>
      </c>
      <c r="L48" s="86"/>
      <c r="M48" s="86"/>
      <c r="N48" s="86">
        <v>440.6</v>
      </c>
      <c r="O48" s="86"/>
      <c r="P48" s="86">
        <v>432.13</v>
      </c>
      <c r="Q48" s="87"/>
      <c r="R48" s="88">
        <v>627.94569999999999</v>
      </c>
      <c r="S48" s="20"/>
    </row>
    <row r="49" spans="1:19" x14ac:dyDescent="0.25">
      <c r="A49" s="40"/>
      <c r="B49" s="40"/>
      <c r="C49" s="46" t="s">
        <v>26</v>
      </c>
      <c r="D49" s="47">
        <v>4.25</v>
      </c>
      <c r="E49" s="49"/>
      <c r="F49" s="48">
        <v>15</v>
      </c>
      <c r="G49" s="48"/>
      <c r="H49" s="48"/>
      <c r="I49" s="48">
        <v>5</v>
      </c>
      <c r="J49" s="48">
        <v>-23</v>
      </c>
      <c r="K49" s="48">
        <v>4.67999999999995</v>
      </c>
      <c r="L49" s="48"/>
      <c r="M49" s="48"/>
      <c r="N49" s="48">
        <v>-3.9700000000000273</v>
      </c>
      <c r="O49" s="48"/>
      <c r="P49" s="48">
        <v>6.0300000000000296</v>
      </c>
      <c r="Q49" s="51"/>
      <c r="R49" s="52">
        <v>1.0498999999999796</v>
      </c>
      <c r="S49" s="20"/>
    </row>
    <row r="50" spans="1:19" x14ac:dyDescent="0.25">
      <c r="A50" s="53"/>
      <c r="B50" s="53"/>
      <c r="C50" s="46" t="s">
        <v>27</v>
      </c>
      <c r="D50" s="54">
        <v>112.7193894520089</v>
      </c>
      <c r="E50" s="55"/>
      <c r="F50" s="55">
        <v>95.231190806422177</v>
      </c>
      <c r="G50" s="55"/>
      <c r="H50" s="55"/>
      <c r="I50" s="55">
        <v>109.53971697099311</v>
      </c>
      <c r="J50" s="55">
        <v>98.251879663387157</v>
      </c>
      <c r="K50" s="55">
        <v>92.628628880710778</v>
      </c>
      <c r="L50" s="55"/>
      <c r="M50" s="55"/>
      <c r="N50" s="55">
        <v>69.417019769295678</v>
      </c>
      <c r="O50" s="55"/>
      <c r="P50" s="55">
        <v>69.660264714093401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2022-10-20T12:31:23Z</dcterms:created>
  <dcterms:modified xsi:type="dcterms:W3CDTF">2022-10-20T12:46:31Z</dcterms:modified>
</cp:coreProperties>
</file>