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<sst xmlns="http://schemas.openxmlformats.org/spreadsheetml/2006/main" count="102" uniqueCount="46">
  <si>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</si>
  <si>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</si>
  <si>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</si>
  <si>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</si>
  <si>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</si>
  <si>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</si>
  <si>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</si>
  <si>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</si>
  <si>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</si>
  <si>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</si>
  <si>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</si>
  <si>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</si>
  <si>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</si>
  <si>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</si>
  <si>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</si>
  <si>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</si>
  <si>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</si>
  <si>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</si>
  <si>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</si>
  <si>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</si>
  <si>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</si>
  <si>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</si>
  <si>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</si>
  <si>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</si>
  <si>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</si>
  <si>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</si>
  <si>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</si>
  <si>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</si>
  <si>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</si>
  <si>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</si>
  <si>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</si>
  <si>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</si>
  <si>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</si>
  <si>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</si>
  <si>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</si>
  <si>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</si>
  <si>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</si>
  <si>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</si>
  <si>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</si>
  <si>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</si>
  <si>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</si>
  <si>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</si>
  <si>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</si>
  <si>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</si>
  <si>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01.09.2022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</si>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</sst>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44795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44801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101.83</v>
      </c>
      <c r="E12" s="37">
        <v>90.755399999999995</v>
      </c>
      <c r="F12" s="37">
        <v>105.6</v>
      </c>
      <c r="G12" s="37">
        <v>99.92</v>
      </c>
      <c r="H12" s="37">
        <v>134.08000000000001</v>
      </c>
      <c r="I12" s="37">
        <v>84</v>
      </c>
      <c r="J12" s="37">
        <v>145.84</v>
      </c>
      <c r="K12" s="37">
        <v>101</v>
      </c>
      <c r="L12" s="37">
        <v>106.58</v>
      </c>
      <c r="M12" s="37">
        <v>151.1309</v>
      </c>
      <c r="N12" s="37" t="e">
        <v>#N/A</v>
      </c>
      <c r="O12" s="37">
        <v>36.853000000000002</v>
      </c>
      <c r="P12" s="38" t="e">
        <v>#N/A</v>
      </c>
      <c r="Q12" s="38" t="e">
        <v>#N/A</v>
      </c>
      <c r="R12" s="39">
        <v>100.8094</v>
      </c>
      <c r="S12" s="20"/>
    </row>
    <row r="13" spans="1:31" x14ac:dyDescent="0.25">
      <c r="A13" s="40"/>
      <c r="B13" s="40"/>
      <c r="C13" s="41" t="s">
        <v>25</v>
      </c>
      <c r="D13" s="42">
        <v>106.83</v>
      </c>
      <c r="E13" s="43">
        <v>90.752300000000005</v>
      </c>
      <c r="F13" s="43">
        <v>109.37</v>
      </c>
      <c r="G13" s="43">
        <v>95.18</v>
      </c>
      <c r="H13" s="43">
        <v>132.01</v>
      </c>
      <c r="I13" s="43">
        <v>89</v>
      </c>
      <c r="J13" s="43">
        <v>152.19</v>
      </c>
      <c r="K13" s="43">
        <v>114</v>
      </c>
      <c r="L13" s="43">
        <v>194.77</v>
      </c>
      <c r="M13" s="43">
        <v>151.1309</v>
      </c>
      <c r="N13" s="43" t="e">
        <v>#N/A</v>
      </c>
      <c r="O13" s="43">
        <v>48.052399999999999</v>
      </c>
      <c r="P13" s="44" t="e">
        <v>#N/A</v>
      </c>
      <c r="Q13" s="44" t="e">
        <v>#N/A</v>
      </c>
      <c r="R13" s="45">
        <v>113.1827</v>
      </c>
      <c r="S13" s="20"/>
    </row>
    <row r="14" spans="1:31" x14ac:dyDescent="0.25">
      <c r="A14" s="40"/>
      <c r="B14" s="40"/>
      <c r="C14" s="46" t="s">
        <v>26</v>
      </c>
      <c r="D14" s="47">
        <v>5</v>
      </c>
      <c r="E14" s="48">
        <v>3.0999999999892225E-3</v>
      </c>
      <c r="F14" s="48">
        <v>-3.7700000000000102</v>
      </c>
      <c r="G14" s="48">
        <v>4.7399999999999949</v>
      </c>
      <c r="H14" s="48">
        <v>2.0700000000000216</v>
      </c>
      <c r="I14" s="48">
        <v>-5</v>
      </c>
      <c r="J14" s="48">
        <v>-6.3499999999999943</v>
      </c>
      <c r="K14" s="48">
        <v>-13</v>
      </c>
      <c r="L14" s="48">
        <v>-88.190000000000012</v>
      </c>
      <c r="M14" s="48">
        <v>0</v>
      </c>
      <c r="N14" s="49" t="e">
        <v>#N/A</v>
      </c>
      <c r="O14" s="48">
        <v>-11.199399999999997</v>
      </c>
      <c r="P14" s="50"/>
      <c r="Q14" s="51"/>
      <c r="R14" s="52">
        <v>-12.3733</v>
      </c>
      <c r="S14" s="20"/>
    </row>
    <row r="15" spans="1:31" x14ac:dyDescent="0.25">
      <c r="A15" s="53"/>
      <c r="B15" s="53"/>
      <c r="C15" s="46" t="s">
        <v>27</v>
      </c>
      <c r="D15" s="54">
        <v>101.01240558916133</v>
      </c>
      <c r="E15" s="55">
        <v>90.026723698385268</v>
      </c>
      <c r="F15" s="55">
        <v>104.75213620952016</v>
      </c>
      <c r="G15" s="55">
        <v>99.117741004311114</v>
      </c>
      <c r="H15" s="55">
        <v>133.00346991451195</v>
      </c>
      <c r="I15" s="55">
        <v>83.325562893936478</v>
      </c>
      <c r="J15" s="55">
        <v>144.66904871966307</v>
      </c>
      <c r="K15" s="55">
        <v>100.18906967009029</v>
      </c>
      <c r="L15" s="55">
        <v>105.72426777661607</v>
      </c>
      <c r="M15" s="55">
        <v>149.91746801389553</v>
      </c>
      <c r="N15" s="55"/>
      <c r="O15" s="55">
        <v>36.55710677774097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386.94</v>
      </c>
      <c r="E18" s="37">
        <v>164.60220000000001</v>
      </c>
      <c r="F18" s="37">
        <v>210.4</v>
      </c>
      <c r="G18" s="37">
        <v>240.52</v>
      </c>
      <c r="H18" s="37">
        <v>239.17</v>
      </c>
      <c r="I18" s="37">
        <v>212</v>
      </c>
      <c r="J18" s="37">
        <v>273.89</v>
      </c>
      <c r="K18" s="37">
        <v>216</v>
      </c>
      <c r="L18" s="37">
        <v>345.27</v>
      </c>
      <c r="M18" s="37">
        <v>244.75989999999999</v>
      </c>
      <c r="N18" s="37" t="e">
        <v>#N/A</v>
      </c>
      <c r="O18" s="37">
        <v>363.81580000000002</v>
      </c>
      <c r="P18" s="38"/>
      <c r="Q18" s="38"/>
      <c r="R18" s="39">
        <v>242.1173</v>
      </c>
      <c r="S18" s="20"/>
    </row>
    <row r="19" spans="1:19" x14ac:dyDescent="0.25">
      <c r="A19" s="40"/>
      <c r="B19" s="40"/>
      <c r="C19" s="41" t="s">
        <v>25</v>
      </c>
      <c r="D19" s="42">
        <v>388.61</v>
      </c>
      <c r="E19" s="43">
        <v>164.60220000000001</v>
      </c>
      <c r="F19" s="43">
        <v>213.2</v>
      </c>
      <c r="G19" s="43">
        <v>193.66</v>
      </c>
      <c r="H19" s="43">
        <v>224.94</v>
      </c>
      <c r="I19" s="43">
        <v>196</v>
      </c>
      <c r="J19" s="43">
        <v>279.60000000000002</v>
      </c>
      <c r="K19" s="43">
        <v>229</v>
      </c>
      <c r="L19" s="43">
        <v>345.37</v>
      </c>
      <c r="M19" s="43">
        <v>244.75989999999999</v>
      </c>
      <c r="N19" s="43" t="e">
        <v>#N/A</v>
      </c>
      <c r="O19" s="43">
        <v>365.72770000000003</v>
      </c>
      <c r="P19" s="44"/>
      <c r="Q19" s="44"/>
      <c r="R19" s="45">
        <v>233.8451</v>
      </c>
      <c r="S19" s="20"/>
    </row>
    <row r="20" spans="1:19" x14ac:dyDescent="0.25">
      <c r="A20" s="40"/>
      <c r="B20" s="40"/>
      <c r="C20" s="46" t="s">
        <v>26</v>
      </c>
      <c r="D20" s="47">
        <v>1.6700000000000159</v>
      </c>
      <c r="E20" s="49">
        <v>0</v>
      </c>
      <c r="F20" s="48">
        <v>-2.7999999999999829</v>
      </c>
      <c r="G20" s="48">
        <v>46.860000000000014</v>
      </c>
      <c r="H20" s="48">
        <v>14.22999999999999</v>
      </c>
      <c r="I20" s="48">
        <v>16</v>
      </c>
      <c r="J20" s="48">
        <v>-5.7100000000000364</v>
      </c>
      <c r="K20" s="48">
        <v>-13</v>
      </c>
      <c r="L20" s="48">
        <v>-0.10000000000002274</v>
      </c>
      <c r="M20" s="48">
        <v>0</v>
      </c>
      <c r="N20" s="49">
        <v>0</v>
      </c>
      <c r="O20" s="48">
        <v>-1.9119000000000028</v>
      </c>
      <c r="P20" s="50"/>
      <c r="Q20" s="51"/>
      <c r="R20" s="52">
        <v>8.272199999999998</v>
      </c>
      <c r="S20" s="20"/>
    </row>
    <row r="21" spans="1:19" x14ac:dyDescent="0.25">
      <c r="A21" s="53"/>
      <c r="B21" s="53"/>
      <c r="C21" s="46" t="s">
        <v>27</v>
      </c>
      <c r="D21" s="54">
        <v>159.81509788850281</v>
      </c>
      <c r="E21" s="67">
        <v>67.984485206137691</v>
      </c>
      <c r="F21" s="55">
        <v>86.900027383421175</v>
      </c>
      <c r="G21" s="55">
        <v>99.340278451808288</v>
      </c>
      <c r="H21" s="55">
        <v>98.782697477627579</v>
      </c>
      <c r="I21" s="55">
        <v>87.560864093561264</v>
      </c>
      <c r="J21" s="55">
        <v>113.12285408766742</v>
      </c>
      <c r="K21" s="55">
        <v>89.212955868911465</v>
      </c>
      <c r="L21" s="55">
        <v>142.60443181879197</v>
      </c>
      <c r="M21" s="55">
        <v>101.09145443138512</v>
      </c>
      <c r="N21" s="55"/>
      <c r="O21" s="55">
        <v>150.26427273061446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2.4300000000000002</v>
      </c>
      <c r="H27" s="37">
        <v>2.93</v>
      </c>
      <c r="I27" s="37">
        <v>3.25</v>
      </c>
      <c r="J27" s="37">
        <v>3.35</v>
      </c>
      <c r="K27" s="37"/>
      <c r="L27" s="37">
        <v>2.5099999999999998</v>
      </c>
      <c r="M27" s="37"/>
      <c r="N27" s="37"/>
      <c r="O27" s="37"/>
      <c r="P27" s="38"/>
      <c r="Q27" s="38">
        <v>2.7397999999999998</v>
      </c>
      <c r="R27" s="39">
        <v>3.0655000000000001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2.48</v>
      </c>
      <c r="H28" s="76">
        <v>2.92</v>
      </c>
      <c r="I28" s="76">
        <v>3.25</v>
      </c>
      <c r="J28" s="76">
        <v>3.35</v>
      </c>
      <c r="K28" s="76"/>
      <c r="L28" s="76">
        <v>2.7</v>
      </c>
      <c r="M28" s="76"/>
      <c r="N28" s="76"/>
      <c r="O28" s="76"/>
      <c r="P28" s="77"/>
      <c r="Q28" s="77">
        <v>2.7486000000000002</v>
      </c>
      <c r="R28" s="45">
        <v>3.0722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-4.9999999999999822E-2</v>
      </c>
      <c r="H29" s="48">
        <v>1.0000000000000231E-2</v>
      </c>
      <c r="I29" s="48">
        <v>0</v>
      </c>
      <c r="J29" s="48">
        <v>0</v>
      </c>
      <c r="K29" s="48"/>
      <c r="L29" s="48">
        <v>-0.19000000000000039</v>
      </c>
      <c r="M29" s="48"/>
      <c r="N29" s="49"/>
      <c r="O29" s="49"/>
      <c r="P29" s="51"/>
      <c r="Q29" s="50">
        <v>-8.8000000000003631E-3</v>
      </c>
      <c r="R29" s="52">
        <v>-6.6999999999999282E-3</v>
      </c>
      <c r="S29" s="20"/>
    </row>
    <row r="30" spans="1:19" x14ac:dyDescent="0.25">
      <c r="A30" s="53"/>
      <c r="B30" s="53"/>
      <c r="C30" s="46" t="s">
        <v>27</v>
      </c>
      <c r="D30" s="54">
        <v>152.3405643451313</v>
      </c>
      <c r="E30" s="67"/>
      <c r="F30" s="55"/>
      <c r="G30" s="55">
        <v>79.269287228837058</v>
      </c>
      <c r="H30" s="55">
        <v>95.579840156581312</v>
      </c>
      <c r="I30" s="55">
        <v>106.01859403033762</v>
      </c>
      <c r="J30" s="55">
        <v>109.28070461588648</v>
      </c>
      <c r="K30" s="55"/>
      <c r="L30" s="55">
        <v>81.878975697276118</v>
      </c>
      <c r="M30" s="55"/>
      <c r="N30" s="55"/>
      <c r="O30" s="55"/>
      <c r="P30" s="56"/>
      <c r="Q30" s="56">
        <v>89.375305822867389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5.8</v>
      </c>
      <c r="G33" s="37">
        <v>2.17</v>
      </c>
      <c r="H33" s="37" t="e">
        <v>#N/A</v>
      </c>
      <c r="I33" s="37">
        <v>3.13</v>
      </c>
      <c r="J33" s="37">
        <v>3.48</v>
      </c>
      <c r="K33" s="37"/>
      <c r="L33" s="37">
        <v>1.83</v>
      </c>
      <c r="M33" s="37"/>
      <c r="N33" s="37"/>
      <c r="O33" s="37"/>
      <c r="P33" s="38"/>
      <c r="Q33" s="38">
        <v>2.8323</v>
      </c>
      <c r="R33" s="39">
        <v>3.5626000000000002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5.81</v>
      </c>
      <c r="G34" s="43">
        <v>2.2200000000000002</v>
      </c>
      <c r="H34" s="43" t="e">
        <v>#N/A</v>
      </c>
      <c r="I34" s="43">
        <v>3.13</v>
      </c>
      <c r="J34" s="43">
        <v>3.48</v>
      </c>
      <c r="K34" s="43"/>
      <c r="L34" s="43">
        <v>2.17</v>
      </c>
      <c r="M34" s="43"/>
      <c r="N34" s="43"/>
      <c r="O34" s="43"/>
      <c r="P34" s="44"/>
      <c r="Q34" s="44">
        <v>2.1551999999999998</v>
      </c>
      <c r="R34" s="45">
        <v>3.5760000000000001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-9.9999999999997868E-3</v>
      </c>
      <c r="G35" s="48">
        <v>-5.0000000000000266E-2</v>
      </c>
      <c r="H35" s="48" t="e">
        <v>#N/A</v>
      </c>
      <c r="I35" s="48">
        <v>0</v>
      </c>
      <c r="J35" s="48">
        <v>0</v>
      </c>
      <c r="K35" s="48"/>
      <c r="L35" s="48">
        <v>-0.33999999999999986</v>
      </c>
      <c r="M35" s="49"/>
      <c r="N35" s="49"/>
      <c r="O35" s="49"/>
      <c r="P35" s="51"/>
      <c r="Q35" s="50">
        <v>0.67710000000000026</v>
      </c>
      <c r="R35" s="52">
        <v>-1.3399999999999856E-2</v>
      </c>
      <c r="S35" s="20"/>
    </row>
    <row r="36" spans="1:19" x14ac:dyDescent="0.25">
      <c r="A36" s="53"/>
      <c r="B36" s="53"/>
      <c r="C36" s="46" t="s">
        <v>27</v>
      </c>
      <c r="D36" s="54">
        <v>124.62808061528096</v>
      </c>
      <c r="E36" s="67"/>
      <c r="F36" s="55">
        <v>162.80244765059223</v>
      </c>
      <c r="G36" s="55">
        <v>60.910570931342264</v>
      </c>
      <c r="H36" s="55" t="e">
        <v>#N/A</v>
      </c>
      <c r="I36" s="55">
        <v>87.857182956267891</v>
      </c>
      <c r="J36" s="55">
        <v>97.681468590355351</v>
      </c>
      <c r="K36" s="55"/>
      <c r="L36" s="55">
        <v>51.366979172514462</v>
      </c>
      <c r="M36" s="55"/>
      <c r="N36" s="55"/>
      <c r="O36" s="55"/>
      <c r="P36" s="56"/>
      <c r="Q36" s="56">
        <v>79.500926289788353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3.22</v>
      </c>
      <c r="G39" s="37">
        <v>2.25</v>
      </c>
      <c r="H39" s="37" t="e">
        <v>#N/A</v>
      </c>
      <c r="I39" s="37">
        <v>3.02</v>
      </c>
      <c r="J39" s="37">
        <v>3.1</v>
      </c>
      <c r="K39" s="37"/>
      <c r="L39" s="37">
        <v>1.83</v>
      </c>
      <c r="M39" s="37"/>
      <c r="N39" s="37"/>
      <c r="O39" s="37"/>
      <c r="P39" s="38"/>
      <c r="Q39" s="38">
        <v>1.9779</v>
      </c>
      <c r="R39" s="39">
        <v>2.9020999999999999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3.51</v>
      </c>
      <c r="G40" s="43">
        <v>2.2999999999999998</v>
      </c>
      <c r="H40" s="43" t="e">
        <v>#N/A</v>
      </c>
      <c r="I40" s="43">
        <v>3.04</v>
      </c>
      <c r="J40" s="43">
        <v>3.1</v>
      </c>
      <c r="K40" s="43"/>
      <c r="L40" s="43">
        <v>2.2400000000000002</v>
      </c>
      <c r="M40" s="43"/>
      <c r="N40" s="43"/>
      <c r="O40" s="43"/>
      <c r="P40" s="44"/>
      <c r="Q40" s="44">
        <v>2.8433000000000002</v>
      </c>
      <c r="R40" s="45">
        <v>3.0282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-0.28999999999999959</v>
      </c>
      <c r="G41" s="48">
        <v>-4.9999999999999822E-2</v>
      </c>
      <c r="H41" s="48" t="e">
        <v>#N/A</v>
      </c>
      <c r="I41" s="48">
        <v>-2.0000000000000018E-2</v>
      </c>
      <c r="J41" s="48">
        <v>0</v>
      </c>
      <c r="K41" s="48"/>
      <c r="L41" s="48">
        <v>-0.41000000000000014</v>
      </c>
      <c r="M41" s="49"/>
      <c r="N41" s="49"/>
      <c r="O41" s="49"/>
      <c r="P41" s="51"/>
      <c r="Q41" s="50">
        <v>-0.86540000000000017</v>
      </c>
      <c r="R41" s="52">
        <v>-0.1261000000000001</v>
      </c>
      <c r="S41" s="20"/>
    </row>
    <row r="42" spans="1:19" x14ac:dyDescent="0.25">
      <c r="A42" s="53"/>
      <c r="B42" s="53"/>
      <c r="C42" s="46" t="s">
        <v>27</v>
      </c>
      <c r="D42" s="54">
        <v>112.67702698046243</v>
      </c>
      <c r="E42" s="67"/>
      <c r="F42" s="55">
        <v>110.95413665966025</v>
      </c>
      <c r="G42" s="55">
        <v>77.530064436098002</v>
      </c>
      <c r="H42" s="55" t="e">
        <v>#N/A</v>
      </c>
      <c r="I42" s="55">
        <v>104.06257537645153</v>
      </c>
      <c r="J42" s="55">
        <v>106.81919988973503</v>
      </c>
      <c r="K42" s="55"/>
      <c r="L42" s="55">
        <v>63.057785741359709</v>
      </c>
      <c r="M42" s="55"/>
      <c r="N42" s="55"/>
      <c r="O42" s="55"/>
      <c r="P42" s="56"/>
      <c r="Q42" s="56">
        <v>68.154095310292547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678.5</v>
      </c>
      <c r="E47" s="81"/>
      <c r="F47" s="82">
        <v>564</v>
      </c>
      <c r="G47" s="82"/>
      <c r="H47" s="82"/>
      <c r="I47" s="82">
        <v>639</v>
      </c>
      <c r="J47" s="82">
        <v>580.5</v>
      </c>
      <c r="K47" s="81">
        <v>544.95000000000005</v>
      </c>
      <c r="L47" s="81"/>
      <c r="M47" s="81"/>
      <c r="N47" s="81">
        <v>437.18</v>
      </c>
      <c r="O47" s="81"/>
      <c r="P47" s="81">
        <v>428.97</v>
      </c>
      <c r="Q47" s="81"/>
      <c r="R47" s="83">
        <v>588.97720000000004</v>
      </c>
      <c r="S47" s="20"/>
    </row>
    <row r="48" spans="1:19" x14ac:dyDescent="0.25">
      <c r="A48" s="40"/>
      <c r="B48" s="40"/>
      <c r="C48" s="84" t="s">
        <v>25</v>
      </c>
      <c r="D48" s="85">
        <v>674.25</v>
      </c>
      <c r="E48" s="86"/>
      <c r="F48" s="86">
        <v>564</v>
      </c>
      <c r="G48" s="86"/>
      <c r="H48" s="86"/>
      <c r="I48" s="86">
        <v>634</v>
      </c>
      <c r="J48" s="86">
        <v>585.5</v>
      </c>
      <c r="K48" s="86">
        <v>544.95000000000005</v>
      </c>
      <c r="L48" s="86"/>
      <c r="M48" s="86"/>
      <c r="N48" s="86">
        <v>426.57</v>
      </c>
      <c r="O48" s="86"/>
      <c r="P48" s="86">
        <v>431.49</v>
      </c>
      <c r="Q48" s="87"/>
      <c r="R48" s="88">
        <v>587.79369999999994</v>
      </c>
      <c r="S48" s="20"/>
    </row>
    <row r="49" spans="1:19" x14ac:dyDescent="0.25">
      <c r="A49" s="40"/>
      <c r="B49" s="40"/>
      <c r="C49" s="46" t="s">
        <v>26</v>
      </c>
      <c r="D49" s="47">
        <v>4.25</v>
      </c>
      <c r="E49" s="49"/>
      <c r="F49" s="48">
        <v>0</v>
      </c>
      <c r="G49" s="48"/>
      <c r="H49" s="48"/>
      <c r="I49" s="48">
        <v>5</v>
      </c>
      <c r="J49" s="48">
        <v>-5</v>
      </c>
      <c r="K49" s="48">
        <v>0</v>
      </c>
      <c r="L49" s="48"/>
      <c r="M49" s="48"/>
      <c r="N49" s="48">
        <v>10.610000000000014</v>
      </c>
      <c r="O49" s="48"/>
      <c r="P49" s="48">
        <v>-2.5199999999999818</v>
      </c>
      <c r="Q49" s="51"/>
      <c r="R49" s="52">
        <v>1.1835000000000946</v>
      </c>
      <c r="S49" s="20"/>
    </row>
    <row r="50" spans="1:19" x14ac:dyDescent="0.25">
      <c r="A50" s="53"/>
      <c r="B50" s="53"/>
      <c r="C50" s="46" t="s">
        <v>27</v>
      </c>
      <c r="D50" s="54">
        <v>115.19970552340565</v>
      </c>
      <c r="E50" s="55"/>
      <c r="F50" s="55">
        <v>95.759224635520695</v>
      </c>
      <c r="G50" s="55"/>
      <c r="H50" s="55"/>
      <c r="I50" s="55">
        <v>108.49316408173355</v>
      </c>
      <c r="J50" s="55">
        <v>98.560691313687528</v>
      </c>
      <c r="K50" s="55">
        <v>92.524804016182628</v>
      </c>
      <c r="L50" s="55"/>
      <c r="M50" s="55"/>
      <c r="N50" s="55">
        <v>74.226981961271164</v>
      </c>
      <c r="O50" s="55"/>
      <c r="P50" s="55">
        <v>72.833040056559057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2022-09-01T07:41:14Z</dcterms:created>
  <dcterms:modified xsi:type="dcterms:W3CDTF">2022-09-01T08:02:10Z</dcterms:modified>
</cp:coreProperties>
</file>