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FAD88D7D-352A-4EB4-BF57-E76D001217A0}" xr6:coauthVersionLast="47" xr6:coauthVersionMax="47" xr10:uidLastSave="{00000000-0000-0000-0000-000000000000}"/>
  <bookViews>
    <workbookView xWindow="-108" yWindow="-108" windowWidth="23256" windowHeight="12600" xr2:uid="{B31EEAB7-9A80-4E81-867E-B6171222FA02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<sst xmlns="http://schemas.openxmlformats.org/spreadsheetml/2006/main" count="104" uniqueCount="47">
  <si>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</si>
  <si>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</si>
  <si>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</si>
  <si>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</si>
  <si>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</si>
  <si>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</si>
  <si>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</si>
  <si>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</si>
  <si>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</si>
  <si>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</si>
  <si>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</si>
  <si>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</si>
  <si>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</si>
  <si>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</si>
  <si>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</si>
  <si>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</si>
  <si>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</si>
  <si>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</si>
  <si>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</si>
  <si>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</si>
  <si>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</si>
  <si>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</si>
  <si>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</si>
  <si>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</si>
  <si>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</si>
  <si>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</si>
  <si>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</si>
  <si>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</si>
  <si>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</si>
  <si>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</si>
  <si>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</si>
  <si>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</si>
  <si>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</si>
  <si>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</si>
  <si>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</si>
  <si>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</si>
  <si>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</si>
  <si>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</si>
  <si>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</si>
  <si>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</si>
  <si>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</si>
  <si>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</si>
  <si>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</si>
  <si>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</si>
  <si>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27.04.2023</t>
  </si>
  <si>
    <t>Week 16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</si>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</sst>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8D816FF4-BDFB-4E0A-8B3D-99F3B88B7F78}"/>
    <cellStyle name="Normal" xfId="0" builtinId="0"/>
    <cellStyle name="Normal 2" xfId="3" xr:uid="{698152C2-73C7-40BF-AE65-80F990AE0084}"/>
    <cellStyle name="Normal 7" xfId="1" xr:uid="{A9E67D7A-4162-41BF-9D91-A4C37D4ADCD6}"/>
    <cellStyle name="Normal_sce25" xfId="2" xr:uid="{2934B1C0-9DF6-4D2B-8348-26F8E3817C72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710314-91E7-4F69-8001-338022BE2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D8DE-0AE8-4D1F-8254-477A05D7CD78}">
  <sheetPr codeName="Sheet4">
    <pageSetUpPr fitToPage="1"/>
  </sheetPr>
  <dimension ref="A1:AE51"/>
  <sheetViews>
    <sheetView showGridLines="0" tabSelected="1" topLeftCell="C1" workbookViewId="0">
      <selection activeCell="L31" sqref="L3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45033</v>
      </c>
    </row>
    <row r="4" spans="1:31" s="12" customFormat="1" ht="13.8" x14ac:dyDescent="0.25">
      <c r="C4" s="13"/>
      <c r="R4" s="15" t="s">
        <v>3</v>
      </c>
      <c r="S4" s="16">
        <v>45039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103.33</v>
      </c>
      <c r="E12" s="36">
        <v>93.935400000000001</v>
      </c>
      <c r="F12" s="36">
        <v>148.15</v>
      </c>
      <c r="G12" s="36">
        <v>127.8</v>
      </c>
      <c r="H12" s="36">
        <v>149.59</v>
      </c>
      <c r="I12" s="36">
        <v>98.04</v>
      </c>
      <c r="J12" s="36">
        <v>141.13</v>
      </c>
      <c r="K12" s="36">
        <v>138</v>
      </c>
      <c r="L12" s="36">
        <v>106.78</v>
      </c>
      <c r="M12" s="36">
        <v>185.3014</v>
      </c>
      <c r="N12" s="36" t="e">
        <v>#N/A</v>
      </c>
      <c r="O12" s="36">
        <v>40.2194</v>
      </c>
      <c r="P12" s="37" t="e">
        <v>#N/A</v>
      </c>
      <c r="Q12" s="37" t="e">
        <v>#N/A</v>
      </c>
      <c r="R12" s="38">
        <v>128.7337</v>
      </c>
      <c r="S12" s="19"/>
    </row>
    <row r="13" spans="1:31" x14ac:dyDescent="0.25">
      <c r="A13" s="39"/>
      <c r="B13" s="39"/>
      <c r="C13" s="40" t="s">
        <v>25</v>
      </c>
      <c r="D13" s="41">
        <v>96.67</v>
      </c>
      <c r="E13" s="42">
        <v>90.593599999999995</v>
      </c>
      <c r="F13" s="42">
        <v>146.11000000000001</v>
      </c>
      <c r="G13" s="42">
        <v>123.26</v>
      </c>
      <c r="H13" s="42">
        <v>148.63999999999999</v>
      </c>
      <c r="I13" s="42">
        <v>98.25</v>
      </c>
      <c r="J13" s="42">
        <v>141.13</v>
      </c>
      <c r="K13" s="42">
        <v>134</v>
      </c>
      <c r="L13" s="42">
        <v>135.16999999999999</v>
      </c>
      <c r="M13" s="42">
        <v>182.44280000000001</v>
      </c>
      <c r="N13" s="42" t="e">
        <v>#N/A</v>
      </c>
      <c r="O13" s="42">
        <v>40.204900000000002</v>
      </c>
      <c r="P13" s="43" t="e">
        <v>#N/A</v>
      </c>
      <c r="Q13" s="43" t="e">
        <v>#N/A</v>
      </c>
      <c r="R13" s="44">
        <v>127.7527</v>
      </c>
      <c r="S13" s="19"/>
    </row>
    <row r="14" spans="1:31" x14ac:dyDescent="0.25">
      <c r="A14" s="39"/>
      <c r="B14" s="39"/>
      <c r="C14" s="45" t="s">
        <v>26</v>
      </c>
      <c r="D14" s="46">
        <v>-6.6599999999999966</v>
      </c>
      <c r="E14" s="47">
        <v>3.3418000000000063</v>
      </c>
      <c r="F14" s="47">
        <v>2.039999999999992</v>
      </c>
      <c r="G14" s="47">
        <v>4.539999999999992</v>
      </c>
      <c r="H14" s="47">
        <v>0.95000000000001705</v>
      </c>
      <c r="I14" s="47">
        <v>-0.20999999999999375</v>
      </c>
      <c r="J14" s="47">
        <v>0</v>
      </c>
      <c r="K14" s="47">
        <v>4</v>
      </c>
      <c r="L14" s="47">
        <v>-28.389999999999986</v>
      </c>
      <c r="M14" s="47">
        <v>2.8585999999999956</v>
      </c>
      <c r="N14" s="48" t="e">
        <v>#N/A</v>
      </c>
      <c r="O14" s="47">
        <v>1.4499999999998181E-2</v>
      </c>
      <c r="P14" s="49"/>
      <c r="Q14" s="50"/>
      <c r="R14" s="51">
        <v>0.98099999999999454</v>
      </c>
      <c r="S14" s="19"/>
    </row>
    <row r="15" spans="1:31" x14ac:dyDescent="0.25">
      <c r="A15" s="52"/>
      <c r="B15" s="52"/>
      <c r="C15" s="45" t="s">
        <v>27</v>
      </c>
      <c r="D15" s="53">
        <v>80.266472570896354</v>
      </c>
      <c r="E15" s="54">
        <v>72.968771968800723</v>
      </c>
      <c r="F15" s="54">
        <v>115.08253083691373</v>
      </c>
      <c r="G15" s="54">
        <v>99.274704292659962</v>
      </c>
      <c r="H15" s="54">
        <v>116.20111905429582</v>
      </c>
      <c r="I15" s="54">
        <v>76.157214466763563</v>
      </c>
      <c r="J15" s="54">
        <v>109.62941327717606</v>
      </c>
      <c r="K15" s="54">
        <v>107.19803749911638</v>
      </c>
      <c r="L15" s="54">
        <v>82.946423508374266</v>
      </c>
      <c r="M15" s="54">
        <v>143.94164076694759</v>
      </c>
      <c r="N15" s="54"/>
      <c r="O15" s="54">
        <v>31.242324270956246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363.89</v>
      </c>
      <c r="E18" s="36">
        <v>164.60220000000001</v>
      </c>
      <c r="F18" s="36">
        <v>240.7</v>
      </c>
      <c r="G18" s="36">
        <v>169.77</v>
      </c>
      <c r="H18" s="36">
        <v>272.88</v>
      </c>
      <c r="I18" s="36">
        <v>259.05</v>
      </c>
      <c r="J18" s="36">
        <v>267.18</v>
      </c>
      <c r="K18" s="36">
        <v>260</v>
      </c>
      <c r="L18" s="36">
        <v>368.4</v>
      </c>
      <c r="M18" s="36">
        <v>272.0129</v>
      </c>
      <c r="N18" s="36" t="e">
        <v>#N/A</v>
      </c>
      <c r="O18" s="36">
        <v>340.02210000000002</v>
      </c>
      <c r="P18" s="37"/>
      <c r="Q18" s="37"/>
      <c r="R18" s="38">
        <v>261.3091</v>
      </c>
      <c r="S18" s="19"/>
    </row>
    <row r="19" spans="1:19" x14ac:dyDescent="0.25">
      <c r="A19" s="39"/>
      <c r="B19" s="39"/>
      <c r="C19" s="40" t="s">
        <v>25</v>
      </c>
      <c r="D19" s="41">
        <v>358.89</v>
      </c>
      <c r="E19" s="42">
        <v>164.60220000000001</v>
      </c>
      <c r="F19" s="42">
        <v>243.3</v>
      </c>
      <c r="G19" s="42">
        <v>170.84</v>
      </c>
      <c r="H19" s="42">
        <v>278.52</v>
      </c>
      <c r="I19" s="42">
        <v>240.04</v>
      </c>
      <c r="J19" s="42">
        <v>267.18</v>
      </c>
      <c r="K19" s="42">
        <v>252</v>
      </c>
      <c r="L19" s="42">
        <v>358.59</v>
      </c>
      <c r="M19" s="42">
        <v>275.04180000000002</v>
      </c>
      <c r="N19" s="42" t="e">
        <v>#N/A</v>
      </c>
      <c r="O19" s="42">
        <v>295.76690000000002</v>
      </c>
      <c r="P19" s="43"/>
      <c r="Q19" s="43"/>
      <c r="R19" s="44">
        <v>254.58179999999999</v>
      </c>
      <c r="S19" s="19"/>
    </row>
    <row r="20" spans="1:19" x14ac:dyDescent="0.25">
      <c r="A20" s="39"/>
      <c r="B20" s="39"/>
      <c r="C20" s="45" t="s">
        <v>26</v>
      </c>
      <c r="D20" s="46">
        <v>-5</v>
      </c>
      <c r="E20" s="48">
        <v>0</v>
      </c>
      <c r="F20" s="47">
        <v>-2.6000000000000227</v>
      </c>
      <c r="G20" s="47">
        <v>-1.0699999999999932</v>
      </c>
      <c r="H20" s="47">
        <v>-5.6399999999999864</v>
      </c>
      <c r="I20" s="47">
        <v>19.010000000000019</v>
      </c>
      <c r="J20" s="47">
        <v>0</v>
      </c>
      <c r="K20" s="47">
        <v>8</v>
      </c>
      <c r="L20" s="47">
        <v>9.8100000000000023</v>
      </c>
      <c r="M20" s="47">
        <v>-3.0289000000000215</v>
      </c>
      <c r="N20" s="48">
        <v>0</v>
      </c>
      <c r="O20" s="47">
        <v>44.255200000000002</v>
      </c>
      <c r="P20" s="49"/>
      <c r="Q20" s="50"/>
      <c r="R20" s="51">
        <v>6.7273000000000138</v>
      </c>
      <c r="S20" s="19"/>
    </row>
    <row r="21" spans="1:19" x14ac:dyDescent="0.25">
      <c r="A21" s="52"/>
      <c r="B21" s="52"/>
      <c r="C21" s="45" t="s">
        <v>27</v>
      </c>
      <c r="D21" s="53">
        <v>139.25653565069106</v>
      </c>
      <c r="E21" s="66">
        <v>62.991376878952941</v>
      </c>
      <c r="F21" s="54">
        <v>92.113133450002323</v>
      </c>
      <c r="G21" s="54">
        <v>64.969034756156603</v>
      </c>
      <c r="H21" s="54">
        <v>104.42805091747667</v>
      </c>
      <c r="I21" s="54">
        <v>99.135468301716244</v>
      </c>
      <c r="J21" s="54">
        <v>102.2467261951459</v>
      </c>
      <c r="K21" s="54">
        <v>99.499022422104701</v>
      </c>
      <c r="L21" s="54">
        <v>140.9824610011668</v>
      </c>
      <c r="M21" s="54">
        <v>104.09622167769894</v>
      </c>
      <c r="N21" s="54"/>
      <c r="O21" s="54">
        <v>130.12256366119666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2.84</v>
      </c>
      <c r="H27" s="36">
        <v>3.47</v>
      </c>
      <c r="I27" s="36">
        <v>3.5</v>
      </c>
      <c r="J27" s="36">
        <v>3.5</v>
      </c>
      <c r="K27" s="36"/>
      <c r="L27" s="36">
        <v>2.85</v>
      </c>
      <c r="M27" s="36" t="s">
        <v>46</v>
      </c>
      <c r="N27" s="36">
        <v>3.25</v>
      </c>
      <c r="O27" s="36"/>
      <c r="P27" s="37"/>
      <c r="Q27" s="37">
        <v>2.4651000000000001</v>
      </c>
      <c r="R27" s="38">
        <v>3.3344999999999998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2.9</v>
      </c>
      <c r="H28" s="75">
        <v>3.47</v>
      </c>
      <c r="I28" s="75">
        <v>3.5</v>
      </c>
      <c r="J28" s="75">
        <v>3.5</v>
      </c>
      <c r="K28" s="75"/>
      <c r="L28" s="75">
        <v>2.77</v>
      </c>
      <c r="M28" s="75" t="s">
        <v>46</v>
      </c>
      <c r="N28" s="75">
        <v>3.27</v>
      </c>
      <c r="O28" s="75"/>
      <c r="P28" s="76"/>
      <c r="Q28" s="76">
        <v>2.3260999999999998</v>
      </c>
      <c r="R28" s="44">
        <v>3.3380999999999998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-6.0000000000000053E-2</v>
      </c>
      <c r="H29" s="47">
        <v>0</v>
      </c>
      <c r="I29" s="47">
        <v>0</v>
      </c>
      <c r="J29" s="47">
        <v>0</v>
      </c>
      <c r="K29" s="47"/>
      <c r="L29" s="47">
        <v>8.0000000000000071E-2</v>
      </c>
      <c r="M29" s="47" t="e">
        <v>#VALUE!</v>
      </c>
      <c r="N29" s="47">
        <v>-2.0000000000000018E-2</v>
      </c>
      <c r="O29" s="48"/>
      <c r="P29" s="50"/>
      <c r="Q29" s="49">
        <v>0.13900000000000023</v>
      </c>
      <c r="R29" s="51">
        <v>-3.6000000000000476E-3</v>
      </c>
      <c r="S29" s="19"/>
    </row>
    <row r="30" spans="1:19" x14ac:dyDescent="0.25">
      <c r="A30" s="52"/>
      <c r="B30" s="52"/>
      <c r="C30" s="45" t="s">
        <v>27</v>
      </c>
      <c r="D30" s="53">
        <v>139.45119208277106</v>
      </c>
      <c r="E30" s="66"/>
      <c r="F30" s="54"/>
      <c r="G30" s="54">
        <v>85.170190433348324</v>
      </c>
      <c r="H30" s="54">
        <v>104.06357774778829</v>
      </c>
      <c r="I30" s="54">
        <v>104.96326285799971</v>
      </c>
      <c r="J30" s="54">
        <v>104.96326285799971</v>
      </c>
      <c r="K30" s="54"/>
      <c r="L30" s="54">
        <v>85.470085470085479</v>
      </c>
      <c r="M30" s="54" t="e">
        <v>#VALUE!</v>
      </c>
      <c r="N30" s="54">
        <v>0</v>
      </c>
      <c r="O30" s="54"/>
      <c r="P30" s="55"/>
      <c r="Q30" s="55">
        <v>73.927125506072883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5.09</v>
      </c>
      <c r="G33" s="36">
        <v>2.5</v>
      </c>
      <c r="H33" s="36" t="e">
        <v>#N/A</v>
      </c>
      <c r="I33" s="36">
        <v>3.39</v>
      </c>
      <c r="J33" s="36">
        <v>3.71</v>
      </c>
      <c r="K33" s="36"/>
      <c r="L33" s="36">
        <v>2.9</v>
      </c>
      <c r="M33" s="36"/>
      <c r="N33" s="36">
        <v>2.94</v>
      </c>
      <c r="O33" s="36"/>
      <c r="P33" s="37"/>
      <c r="Q33" s="37">
        <v>2.4367999999999999</v>
      </c>
      <c r="R33" s="38">
        <v>3.6099000000000001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4.9800000000000004</v>
      </c>
      <c r="G34" s="42">
        <v>2.56</v>
      </c>
      <c r="H34" s="42" t="e">
        <v>#N/A</v>
      </c>
      <c r="I34" s="42">
        <v>3.39</v>
      </c>
      <c r="J34" s="42">
        <v>3.71</v>
      </c>
      <c r="K34" s="42"/>
      <c r="L34" s="42">
        <v>2.57</v>
      </c>
      <c r="M34" s="42"/>
      <c r="N34" s="42">
        <v>3.14</v>
      </c>
      <c r="O34" s="42"/>
      <c r="P34" s="43"/>
      <c r="Q34" s="43">
        <v>2.2039</v>
      </c>
      <c r="R34" s="44">
        <v>3.5762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0.10999999999999943</v>
      </c>
      <c r="G35" s="47">
        <v>-6.0000000000000053E-2</v>
      </c>
      <c r="H35" s="47" t="e">
        <v>#N/A</v>
      </c>
      <c r="I35" s="47">
        <v>0</v>
      </c>
      <c r="J35" s="47">
        <v>0</v>
      </c>
      <c r="K35" s="47"/>
      <c r="L35" s="47">
        <v>0.33000000000000007</v>
      </c>
      <c r="M35" s="47"/>
      <c r="N35" s="47">
        <v>-0.20000000000000018</v>
      </c>
      <c r="O35" s="48"/>
      <c r="P35" s="50"/>
      <c r="Q35" s="49">
        <v>0.23289999999999988</v>
      </c>
      <c r="R35" s="51">
        <v>3.3700000000000063E-2</v>
      </c>
      <c r="S35" s="19"/>
    </row>
    <row r="36" spans="1:19" x14ac:dyDescent="0.25">
      <c r="A36" s="52"/>
      <c r="B36" s="52"/>
      <c r="C36" s="45" t="s">
        <v>27</v>
      </c>
      <c r="D36" s="53">
        <v>122.99509681708636</v>
      </c>
      <c r="E36" s="66"/>
      <c r="F36" s="54">
        <v>141.00113576553366</v>
      </c>
      <c r="G36" s="54">
        <v>69.253995955566637</v>
      </c>
      <c r="H36" s="54" t="e">
        <v>#N/A</v>
      </c>
      <c r="I36" s="54">
        <v>93.908418515748366</v>
      </c>
      <c r="J36" s="54">
        <v>102.77292999806089</v>
      </c>
      <c r="K36" s="54"/>
      <c r="L36" s="54">
        <v>80.334635308457294</v>
      </c>
      <c r="M36" s="54"/>
      <c r="N36" s="54">
        <v>0</v>
      </c>
      <c r="O36" s="54"/>
      <c r="P36" s="55"/>
      <c r="Q36" s="55">
        <v>67.503254937809913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</v>
      </c>
      <c r="G39" s="36">
        <v>2.63</v>
      </c>
      <c r="H39" s="36" t="e">
        <v>#N/A</v>
      </c>
      <c r="I39" s="36">
        <v>3.07</v>
      </c>
      <c r="J39" s="36">
        <v>3.01</v>
      </c>
      <c r="K39" s="36"/>
      <c r="L39" s="36">
        <v>2.44</v>
      </c>
      <c r="M39" s="36"/>
      <c r="N39" s="36">
        <v>3.02</v>
      </c>
      <c r="O39" s="36"/>
      <c r="P39" s="37"/>
      <c r="Q39" s="37">
        <v>2.3123</v>
      </c>
      <c r="R39" s="38">
        <v>2.9420999999999999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2.84</v>
      </c>
      <c r="G40" s="42">
        <v>2.6</v>
      </c>
      <c r="H40" s="42" t="e">
        <v>#N/A</v>
      </c>
      <c r="I40" s="42">
        <v>3.1</v>
      </c>
      <c r="J40" s="42">
        <v>3.01</v>
      </c>
      <c r="K40" s="42"/>
      <c r="L40" s="42">
        <v>2.34</v>
      </c>
      <c r="M40" s="42"/>
      <c r="N40" s="42">
        <v>2.88</v>
      </c>
      <c r="O40" s="42"/>
      <c r="P40" s="43"/>
      <c r="Q40" s="43">
        <v>2.13</v>
      </c>
      <c r="R40" s="44">
        <v>2.8954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0.16000000000000014</v>
      </c>
      <c r="G41" s="47">
        <v>2.9999999999999805E-2</v>
      </c>
      <c r="H41" s="47" t="e">
        <v>#N/A</v>
      </c>
      <c r="I41" s="47">
        <v>-3.0000000000000249E-2</v>
      </c>
      <c r="J41" s="47">
        <v>0</v>
      </c>
      <c r="K41" s="47"/>
      <c r="L41" s="47">
        <v>0.10000000000000009</v>
      </c>
      <c r="M41" s="47"/>
      <c r="N41" s="47">
        <v>0.14000000000000012</v>
      </c>
      <c r="O41" s="48"/>
      <c r="P41" s="50"/>
      <c r="Q41" s="49">
        <v>0.18230000000000013</v>
      </c>
      <c r="R41" s="51">
        <v>4.6699999999999964E-2</v>
      </c>
      <c r="S41" s="19"/>
    </row>
    <row r="42" spans="1:19" x14ac:dyDescent="0.25">
      <c r="A42" s="52"/>
      <c r="B42" s="52"/>
      <c r="C42" s="45" t="s">
        <v>27</v>
      </c>
      <c r="D42" s="53">
        <v>108.7658475238775</v>
      </c>
      <c r="E42" s="66"/>
      <c r="F42" s="54">
        <v>101.96798205363515</v>
      </c>
      <c r="G42" s="54">
        <v>89.391930933686822</v>
      </c>
      <c r="H42" s="54" t="e">
        <v>#N/A</v>
      </c>
      <c r="I42" s="54">
        <v>104.34723496821998</v>
      </c>
      <c r="J42" s="54">
        <v>102.30787532714727</v>
      </c>
      <c r="K42" s="54"/>
      <c r="L42" s="54">
        <v>82.933958736956598</v>
      </c>
      <c r="M42" s="54"/>
      <c r="N42" s="54">
        <v>0</v>
      </c>
      <c r="O42" s="54"/>
      <c r="P42" s="55"/>
      <c r="Q42" s="55">
        <v>78.593521634206866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718.25</v>
      </c>
      <c r="E47" s="80"/>
      <c r="F47" s="81">
        <v>604</v>
      </c>
      <c r="G47" s="81"/>
      <c r="H47" s="81"/>
      <c r="I47" s="81">
        <v>725.5</v>
      </c>
      <c r="J47" s="81">
        <v>612.25</v>
      </c>
      <c r="K47" s="80">
        <v>601.29999999999995</v>
      </c>
      <c r="L47" s="80"/>
      <c r="M47" s="80"/>
      <c r="N47" s="80">
        <v>493.66</v>
      </c>
      <c r="O47" s="80"/>
      <c r="P47" s="80">
        <v>435.66</v>
      </c>
      <c r="Q47" s="80"/>
      <c r="R47" s="82">
        <v>647.84559999999999</v>
      </c>
      <c r="S47" s="19"/>
    </row>
    <row r="48" spans="1:19" x14ac:dyDescent="0.25">
      <c r="A48" s="39"/>
      <c r="B48" s="39"/>
      <c r="C48" s="83" t="s">
        <v>25</v>
      </c>
      <c r="D48" s="84">
        <v>718.25</v>
      </c>
      <c r="E48" s="85"/>
      <c r="F48" s="85">
        <v>601</v>
      </c>
      <c r="G48" s="85"/>
      <c r="H48" s="85"/>
      <c r="I48" s="85">
        <v>732.7</v>
      </c>
      <c r="J48" s="85">
        <v>623.12</v>
      </c>
      <c r="K48" s="85">
        <v>601.29999999999995</v>
      </c>
      <c r="L48" s="85"/>
      <c r="M48" s="85"/>
      <c r="N48" s="85">
        <v>475.33</v>
      </c>
      <c r="O48" s="85"/>
      <c r="P48" s="85">
        <v>431.36</v>
      </c>
      <c r="Q48" s="86"/>
      <c r="R48" s="87">
        <v>651.26199999999994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3</v>
      </c>
      <c r="G49" s="47"/>
      <c r="H49" s="47"/>
      <c r="I49" s="47">
        <v>-7.2000000000000455</v>
      </c>
      <c r="J49" s="47">
        <v>-10.870000000000005</v>
      </c>
      <c r="K49" s="47">
        <v>0</v>
      </c>
      <c r="L49" s="47"/>
      <c r="M49" s="47"/>
      <c r="N49" s="47">
        <v>18.330000000000041</v>
      </c>
      <c r="O49" s="47"/>
      <c r="P49" s="47">
        <v>4.3000000000000114</v>
      </c>
      <c r="Q49" s="50"/>
      <c r="R49" s="51">
        <v>-3.4163999999999533</v>
      </c>
      <c r="S49" s="19"/>
    </row>
    <row r="50" spans="1:19" x14ac:dyDescent="0.25">
      <c r="A50" s="52"/>
      <c r="B50" s="52"/>
      <c r="C50" s="45" t="s">
        <v>27</v>
      </c>
      <c r="D50" s="53">
        <v>110.86746595176382</v>
      </c>
      <c r="E50" s="54"/>
      <c r="F50" s="54">
        <v>93.232091103188779</v>
      </c>
      <c r="G50" s="54"/>
      <c r="H50" s="54"/>
      <c r="I50" s="54">
        <v>111.98655976053553</v>
      </c>
      <c r="J50" s="54">
        <v>94.505542678687632</v>
      </c>
      <c r="K50" s="54">
        <v>92.81532513302551</v>
      </c>
      <c r="L50" s="54"/>
      <c r="M50" s="54"/>
      <c r="N50" s="54">
        <v>76.20025512251685</v>
      </c>
      <c r="O50" s="54"/>
      <c r="P50" s="54">
        <v>67.247504652343096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2023-04-27T08:58:25Z</dcterms:created>
  <dcterms:modified xsi:type="dcterms:W3CDTF">2023-04-27T09:00:19Z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2023-04-27T08:58:31Z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c9677596-7dd2-465f-ac65-d872050d825a</vt:lpwstr>
  </property>
  <property fmtid="{D5CDD505-2E9C-101B-9397-08002B2CF9AE}" pid="8" name="MSIP_Label_6bd9ddd1-4d20-43f6-abfa-fc3c07406f94_ContentBits">
    <vt:lpwstr>0</vt:lpwstr>
  </property>
</Properties>
</file>