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13_ncr:1_{285BC428-454A-4F9B-BCCF-17E2504454C6}" xr6:coauthVersionLast="47" xr6:coauthVersionMax="47" xr10:uidLastSave="{00000000-0000-0000-0000-000000000000}"/>
  <bookViews>
    <workbookView xWindow="-108" yWindow="-108" windowWidth="23256" windowHeight="12720" xr2:uid="{2AE31370-BDF8-48BC-AB9D-E57D3F38D110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<sst xmlns="http://schemas.openxmlformats.org/spreadsheetml/2006/main" count="104" uniqueCount="47">
  <si>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</si>
  <si>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</si>
  <si>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</si>
  <si>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</si>
  <si>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</si>
  <si>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</si>
  <si>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</si>
  <si>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</si>
  <si>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</si>
  <si>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</si>
  <si>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</si>
  <si>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</si>
  <si>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</si>
  <si>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</si>
  <si>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</si>
  <si>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</si>
  <si>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</si>
  <si>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</si>
  <si>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</si>
  <si>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</si>
  <si>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</si>
  <si>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</si>
  <si>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</si>
  <si>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</si>
  <si>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</si>
  <si>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</si>
  <si>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</si>
  <si>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</si>
  <si>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</si>
  <si>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</si>
  <si>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</si>
  <si>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</si>
  <si>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</si>
  <si>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</si>
  <si>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</si>
  <si>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</si>
  <si>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</si>
  <si>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</si>
  <si>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</si>
  <si>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</si>
  <si>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</si>
  <si>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</si>
  <si>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</si>
  <si>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</si>
  <si>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05.01.2023</t>
  </si>
  <si>
    <t>Week 51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</si>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</sst>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510531FB-9215-4B16-915B-1FD45C675A27}"/>
    <cellStyle name="Normal" xfId="0" builtinId="0"/>
    <cellStyle name="Normal 2" xfId="3" xr:uid="{12CF4536-D4BC-4119-9909-A258FCFACCCC}"/>
    <cellStyle name="Normal 7" xfId="1" xr:uid="{E326812F-13D1-490E-AE36-5693CCB49515}"/>
    <cellStyle name="Normal_sce25" xfId="2" xr:uid="{BB14F41A-1415-4656-A944-5C9E89649CBA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CB77B5-420A-47AA-8310-EBA1B4FD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C54D-7C9A-4EC8-9B46-2E72A961213E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45278</v>
      </c>
    </row>
    <row r="4" spans="1:31" s="12" customFormat="1" ht="13.8" x14ac:dyDescent="0.25">
      <c r="C4" s="13"/>
      <c r="R4" s="15" t="s">
        <v>3</v>
      </c>
      <c r="S4" s="16">
        <v>45284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60.08</v>
      </c>
      <c r="E12" s="36">
        <v>100.5917</v>
      </c>
      <c r="F12" s="36">
        <v>95.31</v>
      </c>
      <c r="G12" s="36">
        <v>82</v>
      </c>
      <c r="H12" s="36">
        <v>93.7</v>
      </c>
      <c r="I12" s="36">
        <v>54.45</v>
      </c>
      <c r="J12" s="36">
        <v>120.23</v>
      </c>
      <c r="K12" s="36">
        <v>72</v>
      </c>
      <c r="L12" s="36">
        <v>135.25</v>
      </c>
      <c r="M12" s="36">
        <v>189.21299999999999</v>
      </c>
      <c r="N12" s="36" t="e">
        <v>#N/A</v>
      </c>
      <c r="O12" s="36">
        <v>48.285699999999999</v>
      </c>
      <c r="P12" s="37" t="e">
        <v>#N/A</v>
      </c>
      <c r="Q12" s="37" t="e">
        <v>#N/A</v>
      </c>
      <c r="R12" s="38">
        <v>95.474999999999994</v>
      </c>
      <c r="S12" s="19"/>
    </row>
    <row r="13" spans="1:31" x14ac:dyDescent="0.25">
      <c r="A13" s="39"/>
      <c r="B13" s="39"/>
      <c r="C13" s="40" t="s">
        <v>25</v>
      </c>
      <c r="D13" s="41">
        <v>60.08</v>
      </c>
      <c r="E13" s="42">
        <v>100.5874</v>
      </c>
      <c r="F13" s="42">
        <v>95.17</v>
      </c>
      <c r="G13" s="42">
        <v>110.06</v>
      </c>
      <c r="H13" s="42">
        <v>94.84</v>
      </c>
      <c r="I13" s="42">
        <v>54.82</v>
      </c>
      <c r="J13" s="42">
        <v>120.23</v>
      </c>
      <c r="K13" s="42">
        <v>76</v>
      </c>
      <c r="L13" s="42">
        <v>139.51</v>
      </c>
      <c r="M13" s="42">
        <v>189.83330000000001</v>
      </c>
      <c r="N13" s="42" t="e">
        <v>#N/A</v>
      </c>
      <c r="O13" s="42">
        <v>48.277000000000001</v>
      </c>
      <c r="P13" s="43" t="e">
        <v>#N/A</v>
      </c>
      <c r="Q13" s="43" t="e">
        <v>#N/A</v>
      </c>
      <c r="R13" s="44">
        <v>98.540800000000004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4.3000000000006366E-3</v>
      </c>
      <c r="F14" s="47">
        <v>0.14000000000000057</v>
      </c>
      <c r="G14" s="47">
        <v>-28.060000000000002</v>
      </c>
      <c r="H14" s="47">
        <v>-1.1400000000000006</v>
      </c>
      <c r="I14" s="47">
        <v>-0.36999999999999744</v>
      </c>
      <c r="J14" s="47">
        <v>0</v>
      </c>
      <c r="K14" s="47">
        <v>-4</v>
      </c>
      <c r="L14" s="47">
        <v>-4.2599999999999909</v>
      </c>
      <c r="M14" s="47">
        <v>-0.62030000000001451</v>
      </c>
      <c r="N14" s="48" t="e">
        <v>#N/A</v>
      </c>
      <c r="O14" s="47">
        <v>8.6999999999974875E-3</v>
      </c>
      <c r="P14" s="49"/>
      <c r="Q14" s="50"/>
      <c r="R14" s="51">
        <v>-3.0658000000000101</v>
      </c>
      <c r="S14" s="19"/>
    </row>
    <row r="15" spans="1:31" x14ac:dyDescent="0.25">
      <c r="A15" s="52"/>
      <c r="B15" s="52"/>
      <c r="C15" s="45" t="s">
        <v>27</v>
      </c>
      <c r="D15" s="53">
        <v>62.927467923540192</v>
      </c>
      <c r="E15" s="54">
        <v>105.35920398009951</v>
      </c>
      <c r="F15" s="54">
        <v>99.827179890023572</v>
      </c>
      <c r="G15" s="54">
        <v>85.886357685257934</v>
      </c>
      <c r="H15" s="54">
        <v>98.140874574495953</v>
      </c>
      <c r="I15" s="54">
        <v>57.0306362922231</v>
      </c>
      <c r="J15" s="54">
        <v>125.92825346949463</v>
      </c>
      <c r="K15" s="54">
        <v>75.412411626080129</v>
      </c>
      <c r="L15" s="54">
        <v>141.66012045037968</v>
      </c>
      <c r="M15" s="54">
        <v>198.18067556952082</v>
      </c>
      <c r="N15" s="54"/>
      <c r="O15" s="54">
        <v>50.574181722964127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357.22</v>
      </c>
      <c r="E18" s="36">
        <v>164.60220000000001</v>
      </c>
      <c r="F18" s="36">
        <v>191.3</v>
      </c>
      <c r="G18" s="36">
        <v>235.32</v>
      </c>
      <c r="H18" s="36">
        <v>233.7</v>
      </c>
      <c r="I18" s="36">
        <v>222.13</v>
      </c>
      <c r="J18" s="36">
        <v>243.2</v>
      </c>
      <c r="K18" s="36">
        <v>165</v>
      </c>
      <c r="L18" s="36">
        <v>294</v>
      </c>
      <c r="M18" s="36">
        <v>284.99779999999998</v>
      </c>
      <c r="N18" s="36" t="e">
        <v>#N/A</v>
      </c>
      <c r="O18" s="36">
        <v>395.13810000000001</v>
      </c>
      <c r="P18" s="37"/>
      <c r="Q18" s="37"/>
      <c r="R18" s="38">
        <v>237.33709999999999</v>
      </c>
      <c r="S18" s="19"/>
    </row>
    <row r="19" spans="1:19" x14ac:dyDescent="0.25">
      <c r="A19" s="39"/>
      <c r="B19" s="39"/>
      <c r="C19" s="40" t="s">
        <v>25</v>
      </c>
      <c r="D19" s="41">
        <v>357.22</v>
      </c>
      <c r="E19" s="42">
        <v>164.60220000000001</v>
      </c>
      <c r="F19" s="42">
        <v>192.6</v>
      </c>
      <c r="G19" s="42">
        <v>204.63</v>
      </c>
      <c r="H19" s="42">
        <v>241.96</v>
      </c>
      <c r="I19" s="42">
        <v>221.56</v>
      </c>
      <c r="J19" s="42">
        <v>243.2</v>
      </c>
      <c r="K19" s="42">
        <v>169</v>
      </c>
      <c r="L19" s="42">
        <v>325.39999999999998</v>
      </c>
      <c r="M19" s="42">
        <v>285.93220000000002</v>
      </c>
      <c r="N19" s="42" t="e">
        <v>#N/A</v>
      </c>
      <c r="O19" s="42">
        <v>395.06659999999999</v>
      </c>
      <c r="P19" s="43"/>
      <c r="Q19" s="43"/>
      <c r="R19" s="44">
        <v>236.6891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-1.2999999999999829</v>
      </c>
      <c r="G20" s="47">
        <v>30.689999999999998</v>
      </c>
      <c r="H20" s="47">
        <v>-8.2600000000000193</v>
      </c>
      <c r="I20" s="47">
        <v>0.56999999999999318</v>
      </c>
      <c r="J20" s="47">
        <v>0</v>
      </c>
      <c r="K20" s="47">
        <v>-4</v>
      </c>
      <c r="L20" s="47">
        <v>-31.399999999999977</v>
      </c>
      <c r="M20" s="47">
        <v>-0.9344000000000392</v>
      </c>
      <c r="N20" s="48">
        <v>0</v>
      </c>
      <c r="O20" s="47">
        <v>7.1500000000014552E-2</v>
      </c>
      <c r="P20" s="49"/>
      <c r="Q20" s="50"/>
      <c r="R20" s="51">
        <v>0.64799999999999613</v>
      </c>
      <c r="S20" s="19"/>
    </row>
    <row r="21" spans="1:19" x14ac:dyDescent="0.25">
      <c r="A21" s="52"/>
      <c r="B21" s="52"/>
      <c r="C21" s="45" t="s">
        <v>27</v>
      </c>
      <c r="D21" s="53">
        <v>150.51165620545629</v>
      </c>
      <c r="E21" s="66">
        <v>69.353758851860931</v>
      </c>
      <c r="F21" s="54">
        <v>80.602653356765558</v>
      </c>
      <c r="G21" s="54">
        <v>99.150111803000883</v>
      </c>
      <c r="H21" s="54">
        <v>98.467538366315253</v>
      </c>
      <c r="I21" s="54">
        <v>93.59261573517162</v>
      </c>
      <c r="J21" s="54">
        <v>102.47028382836059</v>
      </c>
      <c r="K21" s="54">
        <v>69.521368551313728</v>
      </c>
      <c r="L21" s="54">
        <v>123.87443850961355</v>
      </c>
      <c r="M21" s="54">
        <v>120.08143690977937</v>
      </c>
      <c r="N21" s="54"/>
      <c r="O21" s="54">
        <v>166.48813017433855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2.4900000000000002</v>
      </c>
      <c r="H27" s="36">
        <v>3.21</v>
      </c>
      <c r="I27" s="36">
        <v>3.35</v>
      </c>
      <c r="J27" s="36">
        <v>3.44</v>
      </c>
      <c r="K27" s="36"/>
      <c r="L27" s="36">
        <v>2.72</v>
      </c>
      <c r="M27" s="36" t="s">
        <v>46</v>
      </c>
      <c r="N27" s="36">
        <v>2.86</v>
      </c>
      <c r="O27" s="36"/>
      <c r="P27" s="37"/>
      <c r="Q27" s="37">
        <v>2.5017</v>
      </c>
      <c r="R27" s="38">
        <v>3.1440999999999999</v>
      </c>
      <c r="S27" s="19"/>
    </row>
    <row r="28" spans="1:19" x14ac:dyDescent="0.25">
      <c r="A28" s="39"/>
      <c r="B28" s="39"/>
      <c r="C28" s="40" t="s">
        <v>25</v>
      </c>
      <c r="D28" s="41">
        <v>4.63</v>
      </c>
      <c r="E28" s="74"/>
      <c r="F28" s="75"/>
      <c r="G28" s="75">
        <v>2.46</v>
      </c>
      <c r="H28" s="75">
        <v>3.2</v>
      </c>
      <c r="I28" s="75">
        <v>3.33</v>
      </c>
      <c r="J28" s="75">
        <v>3.44</v>
      </c>
      <c r="K28" s="75"/>
      <c r="L28" s="75">
        <v>2.72</v>
      </c>
      <c r="M28" s="75" t="s">
        <v>46</v>
      </c>
      <c r="N28" s="75">
        <v>2.86</v>
      </c>
      <c r="O28" s="75"/>
      <c r="P28" s="76"/>
      <c r="Q28" s="76">
        <v>2.4104999999999999</v>
      </c>
      <c r="R28" s="44">
        <v>3.1240999999999999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3.0000000000000249E-2</v>
      </c>
      <c r="H29" s="47">
        <v>9.9999999999997868E-3</v>
      </c>
      <c r="I29" s="47">
        <v>2.0000000000000018E-2</v>
      </c>
      <c r="J29" s="47">
        <v>0</v>
      </c>
      <c r="K29" s="47"/>
      <c r="L29" s="47">
        <v>0</v>
      </c>
      <c r="M29" s="47" t="e">
        <v>#VALUE!</v>
      </c>
      <c r="N29" s="47">
        <v>0</v>
      </c>
      <c r="O29" s="48"/>
      <c r="P29" s="50"/>
      <c r="Q29" s="49">
        <v>9.120000000000017E-2</v>
      </c>
      <c r="R29" s="51">
        <v>2.0000000000000018E-2</v>
      </c>
      <c r="S29" s="19"/>
    </row>
    <row r="30" spans="1:19" x14ac:dyDescent="0.25">
      <c r="A30" s="52"/>
      <c r="B30" s="52"/>
      <c r="C30" s="45" t="s">
        <v>27</v>
      </c>
      <c r="D30" s="53">
        <v>147.25994720269711</v>
      </c>
      <c r="E30" s="66"/>
      <c r="F30" s="54"/>
      <c r="G30" s="54">
        <v>79.19595432715245</v>
      </c>
      <c r="H30" s="54">
        <v>102.09598931331701</v>
      </c>
      <c r="I30" s="54">
        <v>106.54877389396012</v>
      </c>
      <c r="J30" s="54">
        <v>109.4112782672307</v>
      </c>
      <c r="K30" s="54"/>
      <c r="L30" s="54">
        <v>86.511243281066129</v>
      </c>
      <c r="M30" s="54" t="e">
        <v>#VALUE!</v>
      </c>
      <c r="N30" s="54">
        <v>90.964027861709226</v>
      </c>
      <c r="O30" s="54"/>
      <c r="P30" s="55"/>
      <c r="Q30" s="55">
        <v>79.568079895677627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4.57</v>
      </c>
      <c r="G33" s="36">
        <v>2.37</v>
      </c>
      <c r="H33" s="36" t="e">
        <v>#N/A</v>
      </c>
      <c r="I33" s="36">
        <v>3.15</v>
      </c>
      <c r="J33" s="36">
        <v>3.66</v>
      </c>
      <c r="K33" s="36"/>
      <c r="L33" s="36">
        <v>2</v>
      </c>
      <c r="M33" s="36"/>
      <c r="N33" s="36">
        <v>2.42</v>
      </c>
      <c r="O33" s="36"/>
      <c r="P33" s="37"/>
      <c r="Q33" s="37">
        <v>2.1753999999999998</v>
      </c>
      <c r="R33" s="38">
        <v>3.3384999999999998</v>
      </c>
      <c r="S33" s="19"/>
    </row>
    <row r="34" spans="1:19" x14ac:dyDescent="0.25">
      <c r="A34" s="39"/>
      <c r="B34" s="39"/>
      <c r="C34" s="40" t="s">
        <v>25</v>
      </c>
      <c r="D34" s="41">
        <v>4.43</v>
      </c>
      <c r="E34" s="42"/>
      <c r="F34" s="42">
        <v>4.6100000000000003</v>
      </c>
      <c r="G34" s="42">
        <v>2.2999999999999998</v>
      </c>
      <c r="H34" s="42" t="e">
        <v>#N/A</v>
      </c>
      <c r="I34" s="42">
        <v>3.13</v>
      </c>
      <c r="J34" s="42">
        <v>3.66</v>
      </c>
      <c r="K34" s="42"/>
      <c r="L34" s="42">
        <v>2</v>
      </c>
      <c r="M34" s="42"/>
      <c r="N34" s="42">
        <v>2.75</v>
      </c>
      <c r="O34" s="42"/>
      <c r="P34" s="43"/>
      <c r="Q34" s="43">
        <v>2.3037000000000001</v>
      </c>
      <c r="R34" s="44">
        <v>3.3365999999999998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-4.0000000000000036E-2</v>
      </c>
      <c r="G35" s="47">
        <v>7.0000000000000284E-2</v>
      </c>
      <c r="H35" s="47" t="e">
        <v>#N/A</v>
      </c>
      <c r="I35" s="47">
        <v>2.0000000000000018E-2</v>
      </c>
      <c r="J35" s="47">
        <v>0</v>
      </c>
      <c r="K35" s="47"/>
      <c r="L35" s="47">
        <v>0</v>
      </c>
      <c r="M35" s="47"/>
      <c r="N35" s="47">
        <v>-0.33000000000000007</v>
      </c>
      <c r="O35" s="48"/>
      <c r="P35" s="50"/>
      <c r="Q35" s="49">
        <v>-0.1283000000000003</v>
      </c>
      <c r="R35" s="51">
        <v>1.9000000000000128E-3</v>
      </c>
      <c r="S35" s="19"/>
    </row>
    <row r="36" spans="1:19" x14ac:dyDescent="0.25">
      <c r="A36" s="52"/>
      <c r="B36" s="52"/>
      <c r="C36" s="45" t="s">
        <v>27</v>
      </c>
      <c r="D36" s="53">
        <v>132.69432379811292</v>
      </c>
      <c r="E36" s="66"/>
      <c r="F36" s="54">
        <v>136.88782387299688</v>
      </c>
      <c r="G36" s="54">
        <v>70.989965553392253</v>
      </c>
      <c r="H36" s="54" t="e">
        <v>#N/A</v>
      </c>
      <c r="I36" s="54">
        <v>94.353751684888422</v>
      </c>
      <c r="J36" s="54">
        <v>109.63007338625133</v>
      </c>
      <c r="K36" s="54"/>
      <c r="L36" s="54">
        <v>59.907143926913285</v>
      </c>
      <c r="M36" s="54"/>
      <c r="N36" s="54">
        <v>72.487644151565078</v>
      </c>
      <c r="O36" s="54"/>
      <c r="P36" s="55"/>
      <c r="Q36" s="55">
        <v>65.161000449303572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2.42</v>
      </c>
      <c r="G39" s="36">
        <v>2.33</v>
      </c>
      <c r="H39" s="36" t="e">
        <v>#N/A</v>
      </c>
      <c r="I39" s="36">
        <v>3.23</v>
      </c>
      <c r="J39" s="36">
        <v>2.94</v>
      </c>
      <c r="K39" s="36"/>
      <c r="L39" s="36">
        <v>2.33</v>
      </c>
      <c r="M39" s="36"/>
      <c r="N39" s="36">
        <v>2.4900000000000002</v>
      </c>
      <c r="O39" s="36"/>
      <c r="P39" s="37"/>
      <c r="Q39" s="37">
        <v>1.9641</v>
      </c>
      <c r="R39" s="38">
        <v>2.7631999999999999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2.34</v>
      </c>
      <c r="G40" s="42">
        <v>2.31</v>
      </c>
      <c r="H40" s="42" t="e">
        <v>#N/A</v>
      </c>
      <c r="I40" s="42">
        <v>3.24</v>
      </c>
      <c r="J40" s="42">
        <v>2.94</v>
      </c>
      <c r="K40" s="42"/>
      <c r="L40" s="42">
        <v>2.33</v>
      </c>
      <c r="M40" s="42"/>
      <c r="N40" s="42">
        <v>2.5499999999999998</v>
      </c>
      <c r="O40" s="42"/>
      <c r="P40" s="43"/>
      <c r="Q40" s="43">
        <v>2.2094</v>
      </c>
      <c r="R40" s="44">
        <v>2.7523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8.0000000000000071E-2</v>
      </c>
      <c r="G41" s="47">
        <v>2.0000000000000018E-2</v>
      </c>
      <c r="H41" s="47" t="e">
        <v>#N/A</v>
      </c>
      <c r="I41" s="47">
        <v>-1.0000000000000231E-2</v>
      </c>
      <c r="J41" s="47">
        <v>0</v>
      </c>
      <c r="K41" s="47"/>
      <c r="L41" s="47">
        <v>0</v>
      </c>
      <c r="M41" s="47"/>
      <c r="N41" s="47">
        <v>-5.9999999999999609E-2</v>
      </c>
      <c r="O41" s="48"/>
      <c r="P41" s="50"/>
      <c r="Q41" s="49">
        <v>-0.24530000000000007</v>
      </c>
      <c r="R41" s="51">
        <v>1.089999999999991E-2</v>
      </c>
      <c r="S41" s="19"/>
    </row>
    <row r="42" spans="1:19" x14ac:dyDescent="0.25">
      <c r="A42" s="52"/>
      <c r="B42" s="52"/>
      <c r="C42" s="45" t="s">
        <v>27</v>
      </c>
      <c r="D42" s="53">
        <v>113.27446438911409</v>
      </c>
      <c r="E42" s="66"/>
      <c r="F42" s="54">
        <v>87.579617834394909</v>
      </c>
      <c r="G42" s="54">
        <v>84.322524609148815</v>
      </c>
      <c r="H42" s="54" t="e">
        <v>#N/A</v>
      </c>
      <c r="I42" s="54">
        <v>116.89345686160972</v>
      </c>
      <c r="J42" s="54">
        <v>106.39837869137232</v>
      </c>
      <c r="K42" s="54"/>
      <c r="L42" s="54">
        <v>84.322524609148815</v>
      </c>
      <c r="M42" s="54"/>
      <c r="N42" s="54">
        <v>90.112912565141883</v>
      </c>
      <c r="O42" s="54"/>
      <c r="P42" s="55"/>
      <c r="Q42" s="55">
        <v>71.080631152287211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711.25</v>
      </c>
      <c r="E47" s="80"/>
      <c r="F47" s="81">
        <v>569</v>
      </c>
      <c r="G47" s="81"/>
      <c r="H47" s="81"/>
      <c r="I47" s="81">
        <v>717.5</v>
      </c>
      <c r="J47" s="81">
        <v>618</v>
      </c>
      <c r="K47" s="80">
        <v>577.95000000000005</v>
      </c>
      <c r="L47" s="80"/>
      <c r="M47" s="80"/>
      <c r="N47" s="80">
        <v>469.92</v>
      </c>
      <c r="O47" s="80"/>
      <c r="P47" s="80">
        <v>450.37</v>
      </c>
      <c r="Q47" s="80"/>
      <c r="R47" s="82">
        <v>632.44159999999999</v>
      </c>
      <c r="S47" s="19"/>
    </row>
    <row r="48" spans="1:19" x14ac:dyDescent="0.25">
      <c r="A48" s="39"/>
      <c r="B48" s="39"/>
      <c r="C48" s="83" t="s">
        <v>25</v>
      </c>
      <c r="D48" s="84">
        <v>711.25</v>
      </c>
      <c r="E48" s="85"/>
      <c r="F48" s="85">
        <v>564</v>
      </c>
      <c r="G48" s="85"/>
      <c r="H48" s="85"/>
      <c r="I48" s="85">
        <v>717.06</v>
      </c>
      <c r="J48" s="85">
        <v>618</v>
      </c>
      <c r="K48" s="85">
        <v>572.95000000000005</v>
      </c>
      <c r="L48" s="85"/>
      <c r="M48" s="85"/>
      <c r="N48" s="85">
        <v>480.5</v>
      </c>
      <c r="O48" s="85"/>
      <c r="P48" s="85">
        <v>451.41</v>
      </c>
      <c r="Q48" s="86"/>
      <c r="R48" s="87">
        <v>630.20699999999999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5</v>
      </c>
      <c r="G49" s="47"/>
      <c r="H49" s="47"/>
      <c r="I49" s="47">
        <v>0.44000000000005457</v>
      </c>
      <c r="J49" s="47">
        <v>0</v>
      </c>
      <c r="K49" s="47">
        <v>5</v>
      </c>
      <c r="L49" s="47"/>
      <c r="M49" s="47"/>
      <c r="N49" s="47">
        <v>-10.579999999999984</v>
      </c>
      <c r="O49" s="47"/>
      <c r="P49" s="47">
        <v>-1.0400000000000205</v>
      </c>
      <c r="Q49" s="50"/>
      <c r="R49" s="51">
        <v>2.2346000000000004</v>
      </c>
      <c r="S49" s="19"/>
    </row>
    <row r="50" spans="1:19" x14ac:dyDescent="0.25">
      <c r="A50" s="52"/>
      <c r="B50" s="52"/>
      <c r="C50" s="45" t="s">
        <v>27</v>
      </c>
      <c r="D50" s="53">
        <v>112.46097663404811</v>
      </c>
      <c r="E50" s="54"/>
      <c r="F50" s="54">
        <v>89.968781307238487</v>
      </c>
      <c r="G50" s="54"/>
      <c r="H50" s="54"/>
      <c r="I50" s="54">
        <v>113.44921017213289</v>
      </c>
      <c r="J50" s="54">
        <v>97.716532245823174</v>
      </c>
      <c r="K50" s="54">
        <v>91.38393173377591</v>
      </c>
      <c r="L50" s="54"/>
      <c r="M50" s="54"/>
      <c r="N50" s="54">
        <v>74.302512674688074</v>
      </c>
      <c r="O50" s="54"/>
      <c r="P50" s="54">
        <v>71.211318167558872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2024-01-05T08:36:10Z</dcterms:created>
  <dcterms:modified xsi:type="dcterms:W3CDTF">2024-01-05T08:37:25Z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2024-01-05T08:36:12Z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049879b1-d555-4e48-b864-8f07d693abe5</vt:lpwstr>
  </property>
  <property fmtid="{D5CDD505-2E9C-101B-9397-08002B2CF9AE}" pid="8" name="MSIP_Label_6bd9ddd1-4d20-43f6-abfa-fc3c07406f94_ContentBits">
    <vt:lpwstr>0</vt:lpwstr>
  </property>
</Properties>
</file>