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92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<sst xmlns="http://schemas.openxmlformats.org/spreadsheetml/2006/main" count="102" uniqueCount="46">
  <si>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</si>
  <si>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</si>
  <si>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</si>
  <si>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</si>
  <si>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</si>
  <si>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</si>
  <si>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</si>
  <si>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</si>
  <si>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</si>
  <si>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</si>
  <si>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</si>
  <si>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</si>
  <si>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</si>
  <si>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</si>
  <si>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</si>
  <si>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</si>
  <si>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</si>
  <si>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</si>
  <si>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</si>
  <si>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</si>
  <si>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</si>
  <si>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</si>
  <si>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</si>
  <si>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</si>
  <si>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</si>
  <si>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</si>
  <si>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</si>
  <si>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</si>
  <si>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</si>
  <si>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</si>
  <si>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</si>
  <si>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</si>
  <si>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</si>
  <si>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</si>
  <si>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</si>
  <si>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</si>
  <si>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</si>
  <si>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</si>
  <si>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</si>
  <si>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</si>
  <si>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</si>
  <si>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</si>
  <si>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</si>
  <si>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</si>
  <si>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15.12.2022</t>
  </si>
  <si>
    <t>Week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</si>
</sst>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D12" sqref="D1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44900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44906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52.08</v>
      </c>
      <c r="E12" s="37">
        <v>87.391800000000003</v>
      </c>
      <c r="F12" s="37">
        <v>69.92</v>
      </c>
      <c r="G12" s="37">
        <v>117.86</v>
      </c>
      <c r="H12" s="37">
        <v>120.39</v>
      </c>
      <c r="I12" s="37">
        <v>61</v>
      </c>
      <c r="J12" s="37">
        <v>127.22</v>
      </c>
      <c r="K12" s="37">
        <v>74</v>
      </c>
      <c r="L12" s="37">
        <v>130.07</v>
      </c>
      <c r="M12" s="37">
        <v>171.9606</v>
      </c>
      <c r="N12" s="37" t="e">
        <v>#N/A</v>
      </c>
      <c r="O12" s="37">
        <v>39.721299999999999</v>
      </c>
      <c r="P12" s="38" t="e">
        <v>#N/A</v>
      </c>
      <c r="Q12" s="38" t="e">
        <v>#N/A</v>
      </c>
      <c r="R12" s="39">
        <v>92.767499999999998</v>
      </c>
      <c r="S12" s="20"/>
    </row>
    <row r="13" spans="1:31" x14ac:dyDescent="0.25">
      <c r="A13" s="40"/>
      <c r="B13" s="40"/>
      <c r="C13" s="41" t="s">
        <v>25</v>
      </c>
      <c r="D13" s="42">
        <v>56</v>
      </c>
      <c r="E13" s="43">
        <v>87.401799999999994</v>
      </c>
      <c r="F13" s="43">
        <v>70.69</v>
      </c>
      <c r="G13" s="43">
        <v>72.92</v>
      </c>
      <c r="H13" s="43">
        <v>120.95</v>
      </c>
      <c r="I13" s="43">
        <v>62</v>
      </c>
      <c r="J13" s="43">
        <v>127.02</v>
      </c>
      <c r="K13" s="43">
        <v>76</v>
      </c>
      <c r="L13" s="43">
        <v>171.37</v>
      </c>
      <c r="M13" s="43">
        <v>158.5812</v>
      </c>
      <c r="N13" s="43" t="e">
        <v>#N/A</v>
      </c>
      <c r="O13" s="43">
        <v>39.671100000000003</v>
      </c>
      <c r="P13" s="44" t="e">
        <v>#N/A</v>
      </c>
      <c r="Q13" s="44" t="e">
        <v>#N/A</v>
      </c>
      <c r="R13" s="45">
        <v>89.267799999999994</v>
      </c>
      <c r="S13" s="20"/>
    </row>
    <row r="14" spans="1:31" x14ac:dyDescent="0.25">
      <c r="A14" s="40"/>
      <c r="B14" s="40"/>
      <c r="C14" s="46" t="s">
        <v>26</v>
      </c>
      <c r="D14" s="47">
        <v>3.9200000000000017</v>
      </c>
      <c r="E14" s="48">
        <v>-9.9999999999909051E-3</v>
      </c>
      <c r="F14" s="48">
        <v>-0.76999999999999602</v>
      </c>
      <c r="G14" s="48">
        <v>44.94</v>
      </c>
      <c r="H14" s="48">
        <v>-0.56000000000000227</v>
      </c>
      <c r="I14" s="48">
        <v>-1</v>
      </c>
      <c r="J14" s="48">
        <v>0.20000000000000284</v>
      </c>
      <c r="K14" s="48">
        <v>-2</v>
      </c>
      <c r="L14" s="48">
        <v>-41.300000000000011</v>
      </c>
      <c r="M14" s="48">
        <v>13.379400000000004</v>
      </c>
      <c r="N14" s="49" t="e">
        <v>#N/A</v>
      </c>
      <c r="O14" s="48">
        <v>5.0199999999996692E-2</v>
      </c>
      <c r="P14" s="50"/>
      <c r="Q14" s="51"/>
      <c r="R14" s="52">
        <v>3.4997000000000043</v>
      </c>
      <c r="S14" s="20"/>
    </row>
    <row r="15" spans="1:31" x14ac:dyDescent="0.25">
      <c r="A15" s="53"/>
      <c r="B15" s="53"/>
      <c r="C15" s="46" t="s">
        <v>27</v>
      </c>
      <c r="D15" s="54">
        <v>56.140350877192979</v>
      </c>
      <c r="E15" s="55">
        <v>94.205190395343195</v>
      </c>
      <c r="F15" s="55">
        <v>75.371223758320539</v>
      </c>
      <c r="G15" s="55">
        <v>127.04880480771823</v>
      </c>
      <c r="H15" s="55">
        <v>129.77605303581535</v>
      </c>
      <c r="I15" s="55">
        <v>65.75578731775677</v>
      </c>
      <c r="J15" s="55">
        <v>137.13854528795108</v>
      </c>
      <c r="K15" s="55">
        <v>79.769315762524599</v>
      </c>
      <c r="L15" s="55">
        <v>140.21074190853477</v>
      </c>
      <c r="M15" s="55">
        <v>185.36728919071874</v>
      </c>
      <c r="N15" s="55"/>
      <c r="O15" s="55">
        <v>42.818120570242812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21.9</v>
      </c>
      <c r="G16" s="60">
        <v>8.1300000000000008</v>
      </c>
      <c r="H16" s="60">
        <v>4.53</v>
      </c>
      <c r="I16" s="60">
        <v>19.02</v>
      </c>
      <c r="J16" s="60">
        <v>10.45</v>
      </c>
      <c r="K16" s="60">
        <v>8.76</v>
      </c>
      <c r="L16" s="60">
        <v>2.93</v>
      </c>
      <c r="M16" s="60">
        <v>11.87</v>
      </c>
      <c r="N16" s="60">
        <v>0</v>
      </c>
      <c r="O16" s="60">
        <v>6.26</v>
      </c>
      <c r="P16" s="61"/>
      <c r="Q16" s="62"/>
      <c r="R16" s="63">
        <v>100.00000000000003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336.11</v>
      </c>
      <c r="E18" s="37">
        <v>164.60220000000001</v>
      </c>
      <c r="F18" s="37">
        <v>176.8</v>
      </c>
      <c r="G18" s="37">
        <v>247.25</v>
      </c>
      <c r="H18" s="37">
        <v>249.03</v>
      </c>
      <c r="I18" s="37">
        <v>185</v>
      </c>
      <c r="J18" s="37">
        <v>258.70999999999998</v>
      </c>
      <c r="K18" s="37">
        <v>192</v>
      </c>
      <c r="L18" s="37">
        <v>273.95999999999998</v>
      </c>
      <c r="M18" s="37">
        <v>267.4871</v>
      </c>
      <c r="N18" s="37" t="e">
        <v>#N/A</v>
      </c>
      <c r="O18" s="37">
        <v>339.63220000000001</v>
      </c>
      <c r="P18" s="38"/>
      <c r="Q18" s="38"/>
      <c r="R18" s="39">
        <v>225.13460000000001</v>
      </c>
      <c r="S18" s="20"/>
    </row>
    <row r="19" spans="1:19" x14ac:dyDescent="0.25">
      <c r="A19" s="40"/>
      <c r="B19" s="40"/>
      <c r="C19" s="41" t="s">
        <v>25</v>
      </c>
      <c r="D19" s="42">
        <v>342.78</v>
      </c>
      <c r="E19" s="43">
        <v>164.60220000000001</v>
      </c>
      <c r="F19" s="43">
        <v>177</v>
      </c>
      <c r="G19" s="43">
        <v>202.18</v>
      </c>
      <c r="H19" s="43">
        <v>253.09</v>
      </c>
      <c r="I19" s="43">
        <v>185</v>
      </c>
      <c r="J19" s="43">
        <v>258.92</v>
      </c>
      <c r="K19" s="43">
        <v>194</v>
      </c>
      <c r="L19" s="43">
        <v>270.55</v>
      </c>
      <c r="M19" s="43">
        <v>243.21170000000001</v>
      </c>
      <c r="N19" s="43" t="e">
        <v>#N/A</v>
      </c>
      <c r="O19" s="43">
        <v>376.75659999999999</v>
      </c>
      <c r="P19" s="44"/>
      <c r="Q19" s="44"/>
      <c r="R19" s="45">
        <v>221.17599999999999</v>
      </c>
      <c r="S19" s="20"/>
    </row>
    <row r="20" spans="1:19" x14ac:dyDescent="0.25">
      <c r="A20" s="40"/>
      <c r="B20" s="40"/>
      <c r="C20" s="46" t="s">
        <v>26</v>
      </c>
      <c r="D20" s="47">
        <v>6.6699999999999591</v>
      </c>
      <c r="E20" s="49">
        <v>0</v>
      </c>
      <c r="F20" s="48">
        <v>-0.19999999999998863</v>
      </c>
      <c r="G20" s="48">
        <v>45.069999999999993</v>
      </c>
      <c r="H20" s="48">
        <v>-4.0600000000000023</v>
      </c>
      <c r="I20" s="48">
        <v>0</v>
      </c>
      <c r="J20" s="48">
        <v>-0.21000000000003638</v>
      </c>
      <c r="K20" s="48">
        <v>-2</v>
      </c>
      <c r="L20" s="48">
        <v>3.4099999999999682</v>
      </c>
      <c r="M20" s="48">
        <v>24.275399999999991</v>
      </c>
      <c r="N20" s="49">
        <v>0</v>
      </c>
      <c r="O20" s="48">
        <v>-37.12439999999998</v>
      </c>
      <c r="P20" s="50"/>
      <c r="Q20" s="51"/>
      <c r="R20" s="52">
        <v>3.9586000000000183</v>
      </c>
      <c r="S20" s="20"/>
    </row>
    <row r="21" spans="1:19" x14ac:dyDescent="0.25">
      <c r="A21" s="53"/>
      <c r="B21" s="53"/>
      <c r="C21" s="46" t="s">
        <v>27</v>
      </c>
      <c r="D21" s="54">
        <v>149.29291188471251</v>
      </c>
      <c r="E21" s="67">
        <v>73.11279563425613</v>
      </c>
      <c r="F21" s="55">
        <v>78.530798908741701</v>
      </c>
      <c r="G21" s="55">
        <v>109.82319021598634</v>
      </c>
      <c r="H21" s="55">
        <v>110.61382834979608</v>
      </c>
      <c r="I21" s="55">
        <v>82.17306446898877</v>
      </c>
      <c r="J21" s="55">
        <v>114.91347842579505</v>
      </c>
      <c r="K21" s="55">
        <v>85.282315557004566</v>
      </c>
      <c r="L21" s="55">
        <v>121.68720401040088</v>
      </c>
      <c r="M21" s="55">
        <v>118.81207952931267</v>
      </c>
      <c r="N21" s="55"/>
      <c r="O21" s="55">
        <v>150.8573981964567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3.43</v>
      </c>
      <c r="E22" s="70">
        <v>2.4</v>
      </c>
      <c r="F22" s="70">
        <v>16.91</v>
      </c>
      <c r="G22" s="70">
        <v>8.85</v>
      </c>
      <c r="H22" s="70">
        <v>10.82</v>
      </c>
      <c r="I22" s="70">
        <v>27.44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4.26</v>
      </c>
      <c r="P22" s="71"/>
      <c r="Q22" s="72"/>
      <c r="R22" s="73">
        <v>99.990000000000009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4.5</v>
      </c>
      <c r="E27" s="37"/>
      <c r="F27" s="37"/>
      <c r="G27" s="37">
        <v>2.4300000000000002</v>
      </c>
      <c r="H27" s="37">
        <v>3.02</v>
      </c>
      <c r="I27" s="37">
        <v>3.34</v>
      </c>
      <c r="J27" s="37">
        <v>3.32</v>
      </c>
      <c r="K27" s="37"/>
      <c r="L27" s="37">
        <v>2.64</v>
      </c>
      <c r="M27" s="37"/>
      <c r="N27" s="37"/>
      <c r="O27" s="37"/>
      <c r="P27" s="38"/>
      <c r="Q27" s="38">
        <v>2.6038999999999999</v>
      </c>
      <c r="R27" s="39">
        <v>3.0975000000000001</v>
      </c>
      <c r="S27" s="20"/>
    </row>
    <row r="28" spans="1:19" x14ac:dyDescent="0.25">
      <c r="A28" s="40"/>
      <c r="B28" s="40"/>
      <c r="C28" s="41" t="s">
        <v>25</v>
      </c>
      <c r="D28" s="42">
        <v>4.5</v>
      </c>
      <c r="E28" s="75"/>
      <c r="F28" s="76"/>
      <c r="G28" s="76">
        <v>2.44</v>
      </c>
      <c r="H28" s="76">
        <v>2.95</v>
      </c>
      <c r="I28" s="76">
        <v>3.35</v>
      </c>
      <c r="J28" s="76">
        <v>3.33</v>
      </c>
      <c r="K28" s="76"/>
      <c r="L28" s="76">
        <v>2.65</v>
      </c>
      <c r="M28" s="76"/>
      <c r="N28" s="76"/>
      <c r="O28" s="76"/>
      <c r="P28" s="77"/>
      <c r="Q28" s="77">
        <v>2.6657999999999999</v>
      </c>
      <c r="R28" s="45">
        <v>3.1120000000000001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-9.9999999999997868E-3</v>
      </c>
      <c r="H29" s="48">
        <v>6.999999999999984E-2</v>
      </c>
      <c r="I29" s="48">
        <v>-1.0000000000000231E-2</v>
      </c>
      <c r="J29" s="48">
        <v>-1.0000000000000231E-2</v>
      </c>
      <c r="K29" s="48"/>
      <c r="L29" s="48">
        <v>-9.9999999999997868E-3</v>
      </c>
      <c r="M29" s="48"/>
      <c r="N29" s="49"/>
      <c r="O29" s="49"/>
      <c r="P29" s="51"/>
      <c r="Q29" s="50">
        <v>-6.1900000000000066E-2</v>
      </c>
      <c r="R29" s="52">
        <v>-1.4499999999999957E-2</v>
      </c>
      <c r="S29" s="20"/>
    </row>
    <row r="30" spans="1:19" x14ac:dyDescent="0.25">
      <c r="A30" s="53"/>
      <c r="B30" s="53"/>
      <c r="C30" s="46" t="s">
        <v>27</v>
      </c>
      <c r="D30" s="54">
        <v>145.2784503631961</v>
      </c>
      <c r="E30" s="67"/>
      <c r="F30" s="55"/>
      <c r="G30" s="55">
        <v>78.450363196125906</v>
      </c>
      <c r="H30" s="55">
        <v>97.497982243744957</v>
      </c>
      <c r="I30" s="55">
        <v>107.82889426957223</v>
      </c>
      <c r="J30" s="55">
        <v>107.18321226795801</v>
      </c>
      <c r="K30" s="55"/>
      <c r="L30" s="55">
        <v>85.230024213075069</v>
      </c>
      <c r="M30" s="55"/>
      <c r="N30" s="55"/>
      <c r="O30" s="55"/>
      <c r="P30" s="56"/>
      <c r="Q30" s="56">
        <v>84.064568200161418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5.49</v>
      </c>
      <c r="E31" s="60"/>
      <c r="F31" s="60"/>
      <c r="G31" s="60">
        <v>20.59</v>
      </c>
      <c r="H31" s="60">
        <v>6.71</v>
      </c>
      <c r="I31" s="60">
        <v>45.97</v>
      </c>
      <c r="J31" s="60">
        <v>7.95</v>
      </c>
      <c r="K31" s="60"/>
      <c r="L31" s="60">
        <v>4.55</v>
      </c>
      <c r="M31" s="60"/>
      <c r="N31" s="60"/>
      <c r="O31" s="60"/>
      <c r="P31" s="61"/>
      <c r="Q31" s="62">
        <v>4.5</v>
      </c>
      <c r="R31" s="63">
        <v>99.99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4.32</v>
      </c>
      <c r="E33" s="37"/>
      <c r="F33" s="37">
        <v>4.2300000000000004</v>
      </c>
      <c r="G33" s="37">
        <v>2.2799999999999998</v>
      </c>
      <c r="H33" s="37" t="e">
        <v>#N/A</v>
      </c>
      <c r="I33" s="37">
        <v>3.29</v>
      </c>
      <c r="J33" s="37">
        <v>3.57</v>
      </c>
      <c r="K33" s="37"/>
      <c r="L33" s="37">
        <v>2.2599999999999998</v>
      </c>
      <c r="M33" s="37"/>
      <c r="N33" s="37"/>
      <c r="O33" s="37"/>
      <c r="P33" s="38"/>
      <c r="Q33" s="38">
        <v>2.2747999999999999</v>
      </c>
      <c r="R33" s="39">
        <v>3.2612999999999999</v>
      </c>
      <c r="S33" s="20"/>
    </row>
    <row r="34" spans="1:19" x14ac:dyDescent="0.25">
      <c r="A34" s="40"/>
      <c r="B34" s="40"/>
      <c r="C34" s="41" t="s">
        <v>25</v>
      </c>
      <c r="D34" s="42">
        <v>4.32</v>
      </c>
      <c r="E34" s="43"/>
      <c r="F34" s="43">
        <v>4.5199999999999996</v>
      </c>
      <c r="G34" s="43">
        <v>2.27</v>
      </c>
      <c r="H34" s="43" t="e">
        <v>#N/A</v>
      </c>
      <c r="I34" s="43">
        <v>3.28</v>
      </c>
      <c r="J34" s="43">
        <v>3.58</v>
      </c>
      <c r="K34" s="43"/>
      <c r="L34" s="43">
        <v>2.34</v>
      </c>
      <c r="M34" s="43"/>
      <c r="N34" s="43"/>
      <c r="O34" s="43"/>
      <c r="P34" s="44"/>
      <c r="Q34" s="44">
        <v>2.2867000000000002</v>
      </c>
      <c r="R34" s="45">
        <v>3.3363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-0.28999999999999915</v>
      </c>
      <c r="G35" s="48">
        <v>9.9999999999997868E-3</v>
      </c>
      <c r="H35" s="48" t="e">
        <v>#N/A</v>
      </c>
      <c r="I35" s="48">
        <v>1.0000000000000231E-2</v>
      </c>
      <c r="J35" s="48">
        <v>-1.0000000000000231E-2</v>
      </c>
      <c r="K35" s="48"/>
      <c r="L35" s="48">
        <v>-8.0000000000000071E-2</v>
      </c>
      <c r="M35" s="49"/>
      <c r="N35" s="49"/>
      <c r="O35" s="49"/>
      <c r="P35" s="51"/>
      <c r="Q35" s="50">
        <v>-1.1900000000000244E-2</v>
      </c>
      <c r="R35" s="52">
        <v>-7.5000000000000178E-2</v>
      </c>
      <c r="S35" s="20"/>
    </row>
    <row r="36" spans="1:19" x14ac:dyDescent="0.25">
      <c r="A36" s="53"/>
      <c r="B36" s="53"/>
      <c r="C36" s="46" t="s">
        <v>27</v>
      </c>
      <c r="D36" s="54">
        <v>132.46251494802686</v>
      </c>
      <c r="E36" s="67"/>
      <c r="F36" s="55">
        <v>129.70287921994299</v>
      </c>
      <c r="G36" s="55">
        <v>69.91077177812528</v>
      </c>
      <c r="H36" s="55" t="e">
        <v>#N/A</v>
      </c>
      <c r="I36" s="55">
        <v>100.88001717106675</v>
      </c>
      <c r="J36" s="55">
        <v>109.46555054732777</v>
      </c>
      <c r="K36" s="55"/>
      <c r="L36" s="55">
        <v>69.297519394106644</v>
      </c>
      <c r="M36" s="55"/>
      <c r="N36" s="55"/>
      <c r="O36" s="55"/>
      <c r="P36" s="56"/>
      <c r="Q36" s="56">
        <v>69.751326158280449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2.95</v>
      </c>
      <c r="E37" s="60"/>
      <c r="F37" s="60">
        <v>25.08</v>
      </c>
      <c r="G37" s="60">
        <v>22.55</v>
      </c>
      <c r="H37" s="60">
        <v>0</v>
      </c>
      <c r="I37" s="60">
        <v>22.35</v>
      </c>
      <c r="J37" s="60">
        <v>16.63</v>
      </c>
      <c r="K37" s="60"/>
      <c r="L37" s="60">
        <v>4.67</v>
      </c>
      <c r="M37" s="60"/>
      <c r="N37" s="60"/>
      <c r="O37" s="60"/>
      <c r="P37" s="61"/>
      <c r="Q37" s="62">
        <v>3.44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3.13</v>
      </c>
      <c r="E39" s="37"/>
      <c r="F39" s="37">
        <v>2.2799999999999998</v>
      </c>
      <c r="G39" s="37">
        <v>2.33</v>
      </c>
      <c r="H39" s="37" t="e">
        <v>#N/A</v>
      </c>
      <c r="I39" s="37">
        <v>3.16</v>
      </c>
      <c r="J39" s="37">
        <v>3</v>
      </c>
      <c r="K39" s="37"/>
      <c r="L39" s="37">
        <v>2.08</v>
      </c>
      <c r="M39" s="37"/>
      <c r="N39" s="37"/>
      <c r="O39" s="37"/>
      <c r="P39" s="38"/>
      <c r="Q39" s="38">
        <v>2.0693999999999999</v>
      </c>
      <c r="R39" s="39">
        <v>2.7187000000000001</v>
      </c>
      <c r="S39" s="20"/>
    </row>
    <row r="40" spans="1:19" x14ac:dyDescent="0.25">
      <c r="A40" s="40"/>
      <c r="B40" s="40"/>
      <c r="C40" s="41" t="s">
        <v>25</v>
      </c>
      <c r="D40" s="42">
        <v>3.13</v>
      </c>
      <c r="E40" s="43"/>
      <c r="F40" s="43">
        <v>2.29</v>
      </c>
      <c r="G40" s="43">
        <v>2.2999999999999998</v>
      </c>
      <c r="H40" s="43" t="e">
        <v>#N/A</v>
      </c>
      <c r="I40" s="43">
        <v>3.16</v>
      </c>
      <c r="J40" s="43">
        <v>3</v>
      </c>
      <c r="K40" s="43"/>
      <c r="L40" s="43">
        <v>2.09</v>
      </c>
      <c r="M40" s="43"/>
      <c r="N40" s="43"/>
      <c r="O40" s="43"/>
      <c r="P40" s="44"/>
      <c r="Q40" s="44">
        <v>2.2261000000000002</v>
      </c>
      <c r="R40" s="45">
        <v>2.7250999999999999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-1.0000000000000231E-2</v>
      </c>
      <c r="G41" s="48">
        <v>3.0000000000000249E-2</v>
      </c>
      <c r="H41" s="48" t="e">
        <v>#N/A</v>
      </c>
      <c r="I41" s="48">
        <v>0</v>
      </c>
      <c r="J41" s="48">
        <v>0</v>
      </c>
      <c r="K41" s="48"/>
      <c r="L41" s="48">
        <v>-9.9999999999997868E-3</v>
      </c>
      <c r="M41" s="49"/>
      <c r="N41" s="49"/>
      <c r="O41" s="49"/>
      <c r="P41" s="51"/>
      <c r="Q41" s="50">
        <v>-0.15670000000000028</v>
      </c>
      <c r="R41" s="52">
        <v>-6.3999999999997392E-3</v>
      </c>
      <c r="S41" s="20"/>
    </row>
    <row r="42" spans="1:19" x14ac:dyDescent="0.25">
      <c r="A42" s="53"/>
      <c r="B42" s="53"/>
      <c r="C42" s="46" t="s">
        <v>27</v>
      </c>
      <c r="D42" s="54">
        <v>115.12855408835104</v>
      </c>
      <c r="E42" s="67"/>
      <c r="F42" s="55">
        <v>83.863611284805231</v>
      </c>
      <c r="G42" s="55">
        <v>85.702725567366755</v>
      </c>
      <c r="H42" s="55" t="e">
        <v>#N/A</v>
      </c>
      <c r="I42" s="55">
        <v>116.23202265788797</v>
      </c>
      <c r="J42" s="55">
        <v>110.3468569536911</v>
      </c>
      <c r="K42" s="55"/>
      <c r="L42" s="55">
        <v>76.50715415455916</v>
      </c>
      <c r="M42" s="55"/>
      <c r="N42" s="55"/>
      <c r="O42" s="55"/>
      <c r="P42" s="56"/>
      <c r="Q42" s="56">
        <v>76.117261926656127</v>
      </c>
      <c r="R42" s="57"/>
      <c r="S42" s="20"/>
    </row>
    <row r="43" spans="1:19" ht="13.8" thickBot="1" x14ac:dyDescent="0.3">
      <c r="C43" s="68" t="s">
        <v>29</v>
      </c>
      <c r="D43" s="69">
        <v>5.08</v>
      </c>
      <c r="E43" s="70"/>
      <c r="F43" s="70">
        <v>25.3</v>
      </c>
      <c r="G43" s="70">
        <v>13.42</v>
      </c>
      <c r="H43" s="70">
        <v>0</v>
      </c>
      <c r="I43" s="70">
        <v>32.520000000000003</v>
      </c>
      <c r="J43" s="70">
        <v>14.6</v>
      </c>
      <c r="K43" s="70"/>
      <c r="L43" s="70">
        <v>3.63</v>
      </c>
      <c r="M43" s="70"/>
      <c r="N43" s="70"/>
      <c r="O43" s="70"/>
      <c r="P43" s="71"/>
      <c r="Q43" s="72">
        <v>2.93</v>
      </c>
      <c r="R43" s="73">
        <v>100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717.5</v>
      </c>
      <c r="E47" s="81"/>
      <c r="F47" s="82">
        <v>607</v>
      </c>
      <c r="G47" s="82"/>
      <c r="H47" s="82"/>
      <c r="I47" s="82">
        <v>727</v>
      </c>
      <c r="J47" s="82">
        <v>628</v>
      </c>
      <c r="K47" s="81">
        <v>605.95000000000005</v>
      </c>
      <c r="L47" s="81"/>
      <c r="M47" s="81"/>
      <c r="N47" s="81">
        <v>463.79</v>
      </c>
      <c r="O47" s="81"/>
      <c r="P47" s="81">
        <v>452.07</v>
      </c>
      <c r="Q47" s="81"/>
      <c r="R47" s="83">
        <v>652.33349999999996</v>
      </c>
      <c r="S47" s="20"/>
    </row>
    <row r="48" spans="1:19" x14ac:dyDescent="0.25">
      <c r="A48" s="40"/>
      <c r="B48" s="40"/>
      <c r="C48" s="84" t="s">
        <v>25</v>
      </c>
      <c r="D48" s="85">
        <v>717.5</v>
      </c>
      <c r="E48" s="86"/>
      <c r="F48" s="86">
        <v>608</v>
      </c>
      <c r="G48" s="86"/>
      <c r="H48" s="86"/>
      <c r="I48" s="86">
        <v>716</v>
      </c>
      <c r="J48" s="86">
        <v>605.5</v>
      </c>
      <c r="K48" s="86">
        <v>601.29999999999995</v>
      </c>
      <c r="L48" s="86"/>
      <c r="M48" s="86"/>
      <c r="N48" s="86">
        <v>455.64</v>
      </c>
      <c r="O48" s="86"/>
      <c r="P48" s="86">
        <v>435.95</v>
      </c>
      <c r="Q48" s="87"/>
      <c r="R48" s="88">
        <v>643.62220000000002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-1</v>
      </c>
      <c r="G49" s="48"/>
      <c r="H49" s="48"/>
      <c r="I49" s="48">
        <v>11</v>
      </c>
      <c r="J49" s="48">
        <v>22.5</v>
      </c>
      <c r="K49" s="48">
        <v>4.6500000000000909</v>
      </c>
      <c r="L49" s="48"/>
      <c r="M49" s="48"/>
      <c r="N49" s="48">
        <v>8.1500000000000341</v>
      </c>
      <c r="O49" s="48"/>
      <c r="P49" s="48">
        <v>16.120000000000005</v>
      </c>
      <c r="Q49" s="51"/>
      <c r="R49" s="52">
        <v>8.7112999999999374</v>
      </c>
      <c r="S49" s="20"/>
    </row>
    <row r="50" spans="1:19" x14ac:dyDescent="0.25">
      <c r="A50" s="53"/>
      <c r="B50" s="53"/>
      <c r="C50" s="46" t="s">
        <v>27</v>
      </c>
      <c r="D50" s="54">
        <v>109.98975217430961</v>
      </c>
      <c r="E50" s="55"/>
      <c r="F50" s="55">
        <v>93.050563860356704</v>
      </c>
      <c r="G50" s="55"/>
      <c r="H50" s="55"/>
      <c r="I50" s="55">
        <v>111.44606248184404</v>
      </c>
      <c r="J50" s="55">
        <v>96.269776119116983</v>
      </c>
      <c r="K50" s="55">
        <v>92.889603247418705</v>
      </c>
      <c r="L50" s="55"/>
      <c r="M50" s="55"/>
      <c r="N50" s="55">
        <v>71.097069213830054</v>
      </c>
      <c r="O50" s="55"/>
      <c r="P50" s="55">
        <v>69.300442181798118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2022-12-15T09:56:14Z</dcterms:created>
  <dcterms:modified xsi:type="dcterms:W3CDTF">2022-12-15T10:03:20Z</dcterms:modified>
</cp:coreProperties>
</file>