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<sst xmlns="http://schemas.openxmlformats.org/spreadsheetml/2006/main" count="103" uniqueCount="47">
  <si>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</si>
  <si>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</si>
  <si>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</si>
  <si>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</si>
  <si>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</si>
  <si>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</si>
  <si>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</si>
  <si>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</si>
  <si>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</si>
  <si>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</si>
  <si>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</si>
  <si>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</si>
  <si>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</si>
  <si>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</si>
  <si>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</si>
  <si>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</si>
  <si>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</si>
  <si>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</si>
  <si>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</si>
  <si>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</si>
  <si>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</si>
  <si>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</si>
  <si>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</si>
  <si>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</si>
  <si>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</si>
  <si>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</si>
  <si>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</si>
  <si>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</si>
  <si>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</si>
  <si>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</si>
  <si>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</si>
  <si>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</si>
  <si>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</si>
  <si>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</si>
  <si>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</si>
  <si>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</si>
  <si>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</si>
  <si>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</si>
  <si>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</si>
  <si>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</si>
  <si>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</si>
  <si>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</si>
  <si>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</si>
  <si>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</si>
  <si>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10.03.2022</t>
  </si>
  <si>
    <t>Week 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</si>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</sst>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E4" sqref="E4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44620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44626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79</v>
      </c>
      <c r="E12" s="37">
        <v>77.289000000000001</v>
      </c>
      <c r="F12" s="37">
        <v>97.64</v>
      </c>
      <c r="G12" s="37">
        <v>67.52</v>
      </c>
      <c r="H12" s="37">
        <v>112.52</v>
      </c>
      <c r="I12" s="37">
        <v>74</v>
      </c>
      <c r="J12" s="37">
        <v>103.47</v>
      </c>
      <c r="K12" s="37">
        <v>109</v>
      </c>
      <c r="L12" s="37">
        <v>145.94999999999999</v>
      </c>
      <c r="M12" s="37">
        <v>152.7526</v>
      </c>
      <c r="N12" s="37" t="e">
        <v>#N/A</v>
      </c>
      <c r="O12" s="37">
        <v>48.380600000000001</v>
      </c>
      <c r="P12" s="38" t="e">
        <v>#N/A</v>
      </c>
      <c r="Q12" s="38" t="e">
        <v>#N/A</v>
      </c>
      <c r="R12" s="39">
        <v>99.871399999999994</v>
      </c>
      <c r="S12" s="20"/>
    </row>
    <row r="13" spans="1:31" x14ac:dyDescent="0.25">
      <c r="A13" s="40"/>
      <c r="B13" s="40"/>
      <c r="C13" s="41" t="s">
        <v>25</v>
      </c>
      <c r="D13" s="42">
        <v>79</v>
      </c>
      <c r="E13" s="43">
        <v>77.284899999999993</v>
      </c>
      <c r="F13" s="43">
        <v>90.62</v>
      </c>
      <c r="G13" s="43">
        <v>68.63</v>
      </c>
      <c r="H13" s="43">
        <v>107.84</v>
      </c>
      <c r="I13" s="43">
        <v>67</v>
      </c>
      <c r="J13" s="43">
        <v>103.25</v>
      </c>
      <c r="K13" s="43">
        <v>110</v>
      </c>
      <c r="L13" s="43">
        <v>138.38</v>
      </c>
      <c r="M13" s="43">
        <v>152.07130000000001</v>
      </c>
      <c r="N13" s="43" t="e">
        <v>#N/A</v>
      </c>
      <c r="O13" s="43">
        <v>48.380600000000001</v>
      </c>
      <c r="P13" s="44" t="e">
        <v>#N/A</v>
      </c>
      <c r="Q13" s="44" t="e">
        <v>#N/A</v>
      </c>
      <c r="R13" s="45">
        <v>93.371700000000004</v>
      </c>
      <c r="S13" s="20"/>
    </row>
    <row r="14" spans="1:31" x14ac:dyDescent="0.25">
      <c r="A14" s="40"/>
      <c r="B14" s="40"/>
      <c r="C14" s="46" t="s">
        <v>26</v>
      </c>
      <c r="D14" s="47">
        <v>0</v>
      </c>
      <c r="E14" s="48">
        <v>4.1000000000082082E-3</v>
      </c>
      <c r="F14" s="48">
        <v>7.019999999999996</v>
      </c>
      <c r="G14" s="48">
        <v>-1.1099999999999994</v>
      </c>
      <c r="H14" s="48">
        <v>4.6799999999999926</v>
      </c>
      <c r="I14" s="48">
        <v>7</v>
      </c>
      <c r="J14" s="48">
        <v>0.21999999999999886</v>
      </c>
      <c r="K14" s="48">
        <v>-1</v>
      </c>
      <c r="L14" s="48">
        <v>7.5699999999999932</v>
      </c>
      <c r="M14" s="48">
        <v>0.68129999999999313</v>
      </c>
      <c r="N14" s="49" t="e">
        <v>#N/A</v>
      </c>
      <c r="O14" s="48">
        <v>0</v>
      </c>
      <c r="P14" s="50"/>
      <c r="Q14" s="51"/>
      <c r="R14" s="52">
        <v>6.49969999999999</v>
      </c>
      <c r="S14" s="20"/>
    </row>
    <row r="15" spans="1:31" x14ac:dyDescent="0.25">
      <c r="A15" s="53"/>
      <c r="B15" s="53"/>
      <c r="C15" s="46" t="s">
        <v>27</v>
      </c>
      <c r="D15" s="54">
        <v>79.101724818116111</v>
      </c>
      <c r="E15" s="55">
        <v>77.388521638827541</v>
      </c>
      <c r="F15" s="55">
        <v>97.765726724567799</v>
      </c>
      <c r="G15" s="55">
        <v>67.606942528091125</v>
      </c>
      <c r="H15" s="55">
        <v>112.66488704473954</v>
      </c>
      <c r="I15" s="55">
        <v>74.095286538488509</v>
      </c>
      <c r="J15" s="55">
        <v>103.60323375861358</v>
      </c>
      <c r="K15" s="55">
        <v>109.14035449588171</v>
      </c>
      <c r="L15" s="55">
        <v>146.13793338232966</v>
      </c>
      <c r="M15" s="55">
        <v>152.94929279052863</v>
      </c>
      <c r="N15" s="55"/>
      <c r="O15" s="55">
        <v>48.442897566270226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21.87</v>
      </c>
      <c r="G16" s="60">
        <v>8.1199999999999992</v>
      </c>
      <c r="H16" s="60">
        <v>4.5199999999999996</v>
      </c>
      <c r="I16" s="60">
        <v>19</v>
      </c>
      <c r="J16" s="60">
        <v>10.44</v>
      </c>
      <c r="K16" s="60">
        <v>8.75</v>
      </c>
      <c r="L16" s="60">
        <v>2.93</v>
      </c>
      <c r="M16" s="60">
        <v>11.86</v>
      </c>
      <c r="N16" s="60">
        <v>0</v>
      </c>
      <c r="O16" s="60">
        <v>6.36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354.17</v>
      </c>
      <c r="E18" s="37">
        <v>164.60220000000001</v>
      </c>
      <c r="F18" s="37">
        <v>215.2</v>
      </c>
      <c r="G18" s="37">
        <v>202.93</v>
      </c>
      <c r="H18" s="37">
        <v>243.94</v>
      </c>
      <c r="I18" s="37">
        <v>212</v>
      </c>
      <c r="J18" s="37">
        <v>244.04</v>
      </c>
      <c r="K18" s="37">
        <v>221</v>
      </c>
      <c r="L18" s="37">
        <v>312.66000000000003</v>
      </c>
      <c r="M18" s="37" t="s">
        <v>46</v>
      </c>
      <c r="N18" s="37" t="e">
        <v>#N/A</v>
      </c>
      <c r="O18" s="37">
        <v>311.17219999999998</v>
      </c>
      <c r="P18" s="38"/>
      <c r="Q18" s="38"/>
      <c r="R18" s="39">
        <v>232.55789999999999</v>
      </c>
      <c r="S18" s="20"/>
    </row>
    <row r="19" spans="1:19" x14ac:dyDescent="0.25">
      <c r="A19" s="40"/>
      <c r="B19" s="40"/>
      <c r="C19" s="41" t="s">
        <v>25</v>
      </c>
      <c r="D19" s="42">
        <v>355.28</v>
      </c>
      <c r="E19" s="43">
        <v>164.60220000000001</v>
      </c>
      <c r="F19" s="43">
        <v>200.8</v>
      </c>
      <c r="G19" s="43">
        <v>242.32</v>
      </c>
      <c r="H19" s="43">
        <v>238.05</v>
      </c>
      <c r="I19" s="43">
        <v>209</v>
      </c>
      <c r="J19" s="43">
        <v>244.03</v>
      </c>
      <c r="K19" s="43">
        <v>219</v>
      </c>
      <c r="L19" s="43">
        <v>287.16000000000003</v>
      </c>
      <c r="M19" s="43">
        <v>232.3819</v>
      </c>
      <c r="N19" s="43" t="e">
        <v>#N/A</v>
      </c>
      <c r="O19" s="43">
        <v>330.09710000000001</v>
      </c>
      <c r="P19" s="44"/>
      <c r="Q19" s="44"/>
      <c r="R19" s="45">
        <v>232.1808</v>
      </c>
      <c r="S19" s="20"/>
    </row>
    <row r="20" spans="1:19" x14ac:dyDescent="0.25">
      <c r="A20" s="40"/>
      <c r="B20" s="40"/>
      <c r="C20" s="46" t="s">
        <v>26</v>
      </c>
      <c r="D20" s="47">
        <v>1.1099999999999568</v>
      </c>
      <c r="E20" s="49">
        <v>0</v>
      </c>
      <c r="F20" s="48">
        <v>14.399999999999977</v>
      </c>
      <c r="G20" s="48">
        <v>-39.389999999999986</v>
      </c>
      <c r="H20" s="48">
        <v>5.8899999999999864</v>
      </c>
      <c r="I20" s="48">
        <v>3</v>
      </c>
      <c r="J20" s="48">
        <v>9.9999999999909051E-3</v>
      </c>
      <c r="K20" s="48">
        <v>2</v>
      </c>
      <c r="L20" s="48">
        <v>25.5</v>
      </c>
      <c r="M20" s="48" t="e">
        <v>#VALUE!</v>
      </c>
      <c r="N20" s="49">
        <v>0</v>
      </c>
      <c r="O20" s="48">
        <v>-18.924900000000036</v>
      </c>
      <c r="P20" s="50"/>
      <c r="Q20" s="51"/>
      <c r="R20" s="52">
        <v>0.37709999999998445</v>
      </c>
      <c r="S20" s="20"/>
    </row>
    <row r="21" spans="1:19" x14ac:dyDescent="0.25">
      <c r="A21" s="53"/>
      <c r="B21" s="53"/>
      <c r="C21" s="46" t="s">
        <v>27</v>
      </c>
      <c r="D21" s="54">
        <v>152.29325686205456</v>
      </c>
      <c r="E21" s="67">
        <v>70.779018902389481</v>
      </c>
      <c r="F21" s="55">
        <v>92.536095312178162</v>
      </c>
      <c r="G21" s="55">
        <v>87.259989877789579</v>
      </c>
      <c r="H21" s="55">
        <v>104.89430804113728</v>
      </c>
      <c r="I21" s="55">
        <v>91.160093894896718</v>
      </c>
      <c r="J21" s="55">
        <v>104.93730808542733</v>
      </c>
      <c r="K21" s="55">
        <v>95.030097881000813</v>
      </c>
      <c r="L21" s="55">
        <v>134.44393847725664</v>
      </c>
      <c r="M21" s="55" t="e">
        <v>#VALUE!</v>
      </c>
      <c r="N21" s="55"/>
      <c r="O21" s="55">
        <v>133.80418381830933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3.42</v>
      </c>
      <c r="E22" s="70">
        <v>2.4</v>
      </c>
      <c r="F22" s="70">
        <v>16.899999999999999</v>
      </c>
      <c r="G22" s="70">
        <v>8.84</v>
      </c>
      <c r="H22" s="70">
        <v>10.81</v>
      </c>
      <c r="I22" s="70">
        <v>27.42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4.33</v>
      </c>
      <c r="P22" s="71"/>
      <c r="Q22" s="72"/>
      <c r="R22" s="73">
        <v>99.999999999999986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4.58</v>
      </c>
      <c r="E27" s="37"/>
      <c r="F27" s="37"/>
      <c r="G27" s="37">
        <v>2.4700000000000002</v>
      </c>
      <c r="H27" s="37">
        <v>2.92</v>
      </c>
      <c r="I27" s="37">
        <v>3.03</v>
      </c>
      <c r="J27" s="37">
        <v>3.09</v>
      </c>
      <c r="K27" s="37"/>
      <c r="L27" s="37">
        <v>2.54</v>
      </c>
      <c r="M27" s="37"/>
      <c r="N27" s="37"/>
      <c r="O27" s="37"/>
      <c r="P27" s="38"/>
      <c r="Q27" s="38">
        <v>2.2999000000000001</v>
      </c>
      <c r="R27" s="39">
        <v>2.9380999999999999</v>
      </c>
      <c r="S27" s="20"/>
    </row>
    <row r="28" spans="1:19" x14ac:dyDescent="0.25">
      <c r="A28" s="40"/>
      <c r="B28" s="40"/>
      <c r="C28" s="41" t="s">
        <v>25</v>
      </c>
      <c r="D28" s="42">
        <v>4.58</v>
      </c>
      <c r="E28" s="75"/>
      <c r="F28" s="76"/>
      <c r="G28" s="76">
        <v>2.5299999999999998</v>
      </c>
      <c r="H28" s="76">
        <v>2.86</v>
      </c>
      <c r="I28" s="76">
        <v>2.97</v>
      </c>
      <c r="J28" s="76">
        <v>3.07</v>
      </c>
      <c r="K28" s="76"/>
      <c r="L28" s="76">
        <v>2.39</v>
      </c>
      <c r="M28" s="76"/>
      <c r="N28" s="76"/>
      <c r="O28" s="76"/>
      <c r="P28" s="77"/>
      <c r="Q28" s="77">
        <v>2.3523999999999998</v>
      </c>
      <c r="R28" s="45">
        <v>2.9117000000000002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-5.9999999999999609E-2</v>
      </c>
      <c r="H29" s="48">
        <v>6.0000000000000053E-2</v>
      </c>
      <c r="I29" s="48">
        <v>5.9999999999999609E-2</v>
      </c>
      <c r="J29" s="48">
        <v>2.0000000000000018E-2</v>
      </c>
      <c r="K29" s="48"/>
      <c r="L29" s="48">
        <v>0.14999999999999991</v>
      </c>
      <c r="M29" s="48"/>
      <c r="N29" s="49"/>
      <c r="O29" s="49"/>
      <c r="P29" s="51"/>
      <c r="Q29" s="50">
        <v>-5.2499999999999769E-2</v>
      </c>
      <c r="R29" s="52">
        <v>2.6399999999999757E-2</v>
      </c>
      <c r="S29" s="20"/>
    </row>
    <row r="30" spans="1:19" x14ac:dyDescent="0.25">
      <c r="A30" s="53"/>
      <c r="B30" s="53"/>
      <c r="C30" s="46" t="s">
        <v>27</v>
      </c>
      <c r="D30" s="54">
        <v>155.88305367414316</v>
      </c>
      <c r="E30" s="67"/>
      <c r="F30" s="55"/>
      <c r="G30" s="55">
        <v>84.067935060072841</v>
      </c>
      <c r="H30" s="55">
        <v>99.383955617575978</v>
      </c>
      <c r="I30" s="55">
        <v>103.12787175385452</v>
      </c>
      <c r="J30" s="55">
        <v>105.17000782818829</v>
      </c>
      <c r="K30" s="55"/>
      <c r="L30" s="55">
        <v>86.450427146795548</v>
      </c>
      <c r="M30" s="55"/>
      <c r="N30" s="55"/>
      <c r="O30" s="55"/>
      <c r="P30" s="56"/>
      <c r="Q30" s="56">
        <v>78.278479289336644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5.73</v>
      </c>
      <c r="E31" s="60"/>
      <c r="F31" s="60"/>
      <c r="G31" s="60">
        <v>21.5</v>
      </c>
      <c r="H31" s="60">
        <v>7.01</v>
      </c>
      <c r="I31" s="60">
        <v>48.01</v>
      </c>
      <c r="J31" s="60">
        <v>8.3000000000000007</v>
      </c>
      <c r="K31" s="60"/>
      <c r="L31" s="60">
        <v>4.75</v>
      </c>
      <c r="M31" s="60"/>
      <c r="N31" s="60"/>
      <c r="O31" s="60"/>
      <c r="P31" s="61"/>
      <c r="Q31" s="62">
        <v>4.7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5.52</v>
      </c>
      <c r="G33" s="37">
        <v>2.29</v>
      </c>
      <c r="H33" s="37" t="e">
        <v>#N/A</v>
      </c>
      <c r="I33" s="37">
        <v>2.58</v>
      </c>
      <c r="J33" s="37">
        <v>3.19</v>
      </c>
      <c r="K33" s="37"/>
      <c r="L33" s="37">
        <v>2.13</v>
      </c>
      <c r="M33" s="37"/>
      <c r="N33" s="37"/>
      <c r="O33" s="37"/>
      <c r="P33" s="38"/>
      <c r="Q33" s="38">
        <v>2.1320000000000001</v>
      </c>
      <c r="R33" s="39">
        <v>3.6314000000000002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5.3</v>
      </c>
      <c r="G34" s="43">
        <v>2.2799999999999998</v>
      </c>
      <c r="H34" s="43" t="e">
        <v>#N/A</v>
      </c>
      <c r="I34" s="43">
        <v>2.58</v>
      </c>
      <c r="J34" s="43">
        <v>3.14</v>
      </c>
      <c r="K34" s="43"/>
      <c r="L34" s="43">
        <v>2.2599999999999998</v>
      </c>
      <c r="M34" s="43"/>
      <c r="N34" s="43"/>
      <c r="O34" s="43"/>
      <c r="P34" s="44"/>
      <c r="Q34" s="44">
        <v>2.2892999999999999</v>
      </c>
      <c r="R34" s="45">
        <v>3.5592999999999999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0.21999999999999975</v>
      </c>
      <c r="G35" s="48">
        <v>1.0000000000000231E-2</v>
      </c>
      <c r="H35" s="48" t="e">
        <v>#N/A</v>
      </c>
      <c r="I35" s="48">
        <v>0</v>
      </c>
      <c r="J35" s="48">
        <v>4.9999999999999822E-2</v>
      </c>
      <c r="K35" s="48"/>
      <c r="L35" s="48">
        <v>-0.12999999999999989</v>
      </c>
      <c r="M35" s="49"/>
      <c r="N35" s="49"/>
      <c r="O35" s="49"/>
      <c r="P35" s="51"/>
      <c r="Q35" s="50">
        <v>-0.15729999999999977</v>
      </c>
      <c r="R35" s="52">
        <v>7.2100000000000275E-2</v>
      </c>
      <c r="S35" s="20"/>
    </row>
    <row r="36" spans="1:19" x14ac:dyDescent="0.25">
      <c r="A36" s="53"/>
      <c r="B36" s="53"/>
      <c r="C36" s="46" t="s">
        <v>27</v>
      </c>
      <c r="D36" s="54">
        <v>122.26689431073416</v>
      </c>
      <c r="E36" s="67"/>
      <c r="F36" s="55">
        <v>152.00749022415596</v>
      </c>
      <c r="G36" s="55">
        <v>63.06107837197775</v>
      </c>
      <c r="H36" s="55" t="e">
        <v>#N/A</v>
      </c>
      <c r="I36" s="55">
        <v>71.046979126507679</v>
      </c>
      <c r="J36" s="55">
        <v>87.844908299829257</v>
      </c>
      <c r="K36" s="55"/>
      <c r="L36" s="55">
        <v>58.655064162581915</v>
      </c>
      <c r="M36" s="55"/>
      <c r="N36" s="55"/>
      <c r="O36" s="55"/>
      <c r="P36" s="56"/>
      <c r="Q36" s="56">
        <v>58.710139340199376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3.02</v>
      </c>
      <c r="E37" s="60"/>
      <c r="F37" s="60">
        <v>25.68</v>
      </c>
      <c r="G37" s="60">
        <v>23.09</v>
      </c>
      <c r="H37" s="60">
        <v>0</v>
      </c>
      <c r="I37" s="60">
        <v>22.88</v>
      </c>
      <c r="J37" s="60">
        <v>17.03</v>
      </c>
      <c r="K37" s="60"/>
      <c r="L37" s="60">
        <v>4.78</v>
      </c>
      <c r="M37" s="60"/>
      <c r="N37" s="60"/>
      <c r="O37" s="60"/>
      <c r="P37" s="61"/>
      <c r="Q37" s="62">
        <v>3.52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2.69</v>
      </c>
      <c r="G39" s="37">
        <v>2.34</v>
      </c>
      <c r="H39" s="37" t="e">
        <v>#N/A</v>
      </c>
      <c r="I39" s="37">
        <v>2.85</v>
      </c>
      <c r="J39" s="37">
        <v>2.91</v>
      </c>
      <c r="K39" s="37"/>
      <c r="L39" s="37">
        <v>2.1</v>
      </c>
      <c r="M39" s="37"/>
      <c r="N39" s="37"/>
      <c r="O39" s="37"/>
      <c r="P39" s="38"/>
      <c r="Q39" s="38">
        <v>2.1907999999999999</v>
      </c>
      <c r="R39" s="39">
        <v>2.7214999999999998</v>
      </c>
      <c r="S39" s="20"/>
    </row>
    <row r="40" spans="1:19" x14ac:dyDescent="0.25">
      <c r="A40" s="40"/>
      <c r="B40" s="40"/>
      <c r="C40" s="41" t="s">
        <v>25</v>
      </c>
      <c r="D40" s="42">
        <v>3.27</v>
      </c>
      <c r="E40" s="43"/>
      <c r="F40" s="43">
        <v>2.5499999999999998</v>
      </c>
      <c r="G40" s="43">
        <v>2.41</v>
      </c>
      <c r="H40" s="43" t="e">
        <v>#N/A</v>
      </c>
      <c r="I40" s="43">
        <v>2.8</v>
      </c>
      <c r="J40" s="43">
        <v>2.89</v>
      </c>
      <c r="K40" s="43"/>
      <c r="L40" s="43">
        <v>2.06</v>
      </c>
      <c r="M40" s="43"/>
      <c r="N40" s="43"/>
      <c r="O40" s="43"/>
      <c r="P40" s="44"/>
      <c r="Q40" s="44">
        <v>2.1998000000000002</v>
      </c>
      <c r="R40" s="45">
        <v>2.6739000000000002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0.14000000000000012</v>
      </c>
      <c r="G41" s="48">
        <v>-7.0000000000000284E-2</v>
      </c>
      <c r="H41" s="48" t="e">
        <v>#N/A</v>
      </c>
      <c r="I41" s="48">
        <v>5.0000000000000266E-2</v>
      </c>
      <c r="J41" s="48">
        <v>2.0000000000000018E-2</v>
      </c>
      <c r="K41" s="48"/>
      <c r="L41" s="48">
        <v>4.0000000000000036E-2</v>
      </c>
      <c r="M41" s="49"/>
      <c r="N41" s="49"/>
      <c r="O41" s="49"/>
      <c r="P41" s="51"/>
      <c r="Q41" s="50">
        <v>-9.0000000000003411E-3</v>
      </c>
      <c r="R41" s="52">
        <v>4.7599999999999643E-2</v>
      </c>
      <c r="S41" s="20"/>
    </row>
    <row r="42" spans="1:19" x14ac:dyDescent="0.25">
      <c r="A42" s="53"/>
      <c r="B42" s="53"/>
      <c r="C42" s="46" t="s">
        <v>27</v>
      </c>
      <c r="D42" s="54">
        <v>120.15432665809298</v>
      </c>
      <c r="E42" s="67"/>
      <c r="F42" s="55">
        <v>98.842550064302785</v>
      </c>
      <c r="G42" s="55">
        <v>85.981995223222484</v>
      </c>
      <c r="H42" s="55" t="e">
        <v>#N/A</v>
      </c>
      <c r="I42" s="55">
        <v>104.72166084879663</v>
      </c>
      <c r="J42" s="55">
        <v>106.92632739298182</v>
      </c>
      <c r="K42" s="55"/>
      <c r="L42" s="55">
        <v>77.163329046481735</v>
      </c>
      <c r="M42" s="55"/>
      <c r="N42" s="55"/>
      <c r="O42" s="55"/>
      <c r="P42" s="56"/>
      <c r="Q42" s="56">
        <v>80.499724416681971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25.95</v>
      </c>
      <c r="G43" s="70">
        <v>13.76</v>
      </c>
      <c r="H43" s="70">
        <v>0</v>
      </c>
      <c r="I43" s="70">
        <v>33.36</v>
      </c>
      <c r="J43" s="70">
        <v>14.98</v>
      </c>
      <c r="K43" s="70"/>
      <c r="L43" s="70">
        <v>3.72</v>
      </c>
      <c r="M43" s="70"/>
      <c r="N43" s="70"/>
      <c r="O43" s="70"/>
      <c r="P43" s="71"/>
      <c r="Q43" s="72">
        <v>3</v>
      </c>
      <c r="R43" s="73">
        <v>99.99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665.75</v>
      </c>
      <c r="E47" s="81"/>
      <c r="F47" s="82">
        <v>544</v>
      </c>
      <c r="G47" s="82"/>
      <c r="H47" s="82"/>
      <c r="I47" s="82">
        <v>644</v>
      </c>
      <c r="J47" s="82">
        <v>546.5</v>
      </c>
      <c r="K47" s="81">
        <v>520.95000000000005</v>
      </c>
      <c r="L47" s="81"/>
      <c r="M47" s="81"/>
      <c r="N47" s="81"/>
      <c r="O47" s="81"/>
      <c r="P47" s="81">
        <v>417.71</v>
      </c>
      <c r="Q47" s="81"/>
      <c r="R47" s="83">
        <v>575.77179999999998</v>
      </c>
      <c r="S47" s="20"/>
    </row>
    <row r="48" spans="1:19" x14ac:dyDescent="0.25">
      <c r="A48" s="40"/>
      <c r="B48" s="40"/>
      <c r="C48" s="84" t="s">
        <v>25</v>
      </c>
      <c r="D48" s="85">
        <v>653.4</v>
      </c>
      <c r="E48" s="86"/>
      <c r="F48" s="86">
        <v>537</v>
      </c>
      <c r="G48" s="86"/>
      <c r="H48" s="86"/>
      <c r="I48" s="86">
        <v>639</v>
      </c>
      <c r="J48" s="86">
        <v>600.83000000000004</v>
      </c>
      <c r="K48" s="86">
        <v>520.95000000000005</v>
      </c>
      <c r="L48" s="86"/>
      <c r="M48" s="86"/>
      <c r="N48" s="86"/>
      <c r="O48" s="86"/>
      <c r="P48" s="86">
        <v>428.85</v>
      </c>
      <c r="Q48" s="87"/>
      <c r="R48" s="88">
        <v>581.33190000000002</v>
      </c>
      <c r="S48" s="20"/>
    </row>
    <row r="49" spans="1:19" x14ac:dyDescent="0.25">
      <c r="A49" s="40"/>
      <c r="B49" s="40"/>
      <c r="C49" s="46" t="s">
        <v>26</v>
      </c>
      <c r="D49" s="47">
        <v>12.350000000000023</v>
      </c>
      <c r="E49" s="49"/>
      <c r="F49" s="48">
        <v>7</v>
      </c>
      <c r="G49" s="48"/>
      <c r="H49" s="48"/>
      <c r="I49" s="48">
        <v>5</v>
      </c>
      <c r="J49" s="48">
        <v>-54.330000000000041</v>
      </c>
      <c r="K49" s="48">
        <v>0</v>
      </c>
      <c r="L49" s="48"/>
      <c r="M49" s="48"/>
      <c r="N49" s="48"/>
      <c r="O49" s="48"/>
      <c r="P49" s="48">
        <v>-11.140000000000043</v>
      </c>
      <c r="Q49" s="51"/>
      <c r="R49" s="52">
        <v>-5.560100000000034</v>
      </c>
      <c r="S49" s="20"/>
    </row>
    <row r="50" spans="1:19" x14ac:dyDescent="0.25">
      <c r="A50" s="53"/>
      <c r="B50" s="53"/>
      <c r="C50" s="46" t="s">
        <v>27</v>
      </c>
      <c r="D50" s="54">
        <v>115.62740655238758</v>
      </c>
      <c r="E50" s="55"/>
      <c r="F50" s="55">
        <v>94.481876326697488</v>
      </c>
      <c r="G50" s="55"/>
      <c r="H50" s="55"/>
      <c r="I50" s="55">
        <v>111.84986829851688</v>
      </c>
      <c r="J50" s="55">
        <v>94.916076125992973</v>
      </c>
      <c r="K50" s="55">
        <v>90.478554177193132</v>
      </c>
      <c r="L50" s="55"/>
      <c r="M50" s="55"/>
      <c r="N50" s="55"/>
      <c r="O50" s="55"/>
      <c r="P50" s="55">
        <v>72.547839265486786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2022-03-10T08:38:36Z</dcterms:created>
  <dcterms:modified xsi:type="dcterms:W3CDTF">2022-03-10T08:45:53Z</dcterms:modified>
</cp:coreProperties>
</file>