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502B3F96-ACB9-41C9-A47D-BA31997A9DBE}" xr6:coauthVersionLast="47" xr6:coauthVersionMax="47" xr10:uidLastSave="{00000000-0000-0000-0000-000000000000}"/>
  <bookViews>
    <workbookView xWindow="-108" yWindow="-108" windowWidth="23256" windowHeight="12720" xr2:uid="{E31571D7-8EF7-46DC-B676-2F13623D6B9F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<sst xmlns="http://schemas.openxmlformats.org/spreadsheetml/2006/main" count="106" uniqueCount="47">
  <si>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</si>
  <si>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</si>
  <si>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</si>
  <si>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</si>
  <si>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</si>
  <si>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</si>
  <si>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</si>
  <si>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</si>
  <si>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</si>
  <si>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</si>
  <si>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</si>
  <si>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</si>
  <si>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</si>
  <si>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</si>
  <si>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</si>
  <si>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</si>
  <si>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</si>
  <si>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</si>
  <si>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</si>
  <si>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</si>
  <si>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</si>
  <si>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</si>
  <si>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</si>
  <si>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</si>
  <si>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</si>
  <si>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</si>
  <si>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</si>
  <si>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</si>
  <si>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</si>
  <si>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</si>
  <si>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</si>
  <si>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</si>
  <si>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</si>
  <si>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</si>
  <si>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</si>
  <si>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</si>
  <si>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</si>
  <si>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</si>
  <si>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</si>
  <si>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</si>
  <si>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</si>
  <si>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</si>
  <si>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</si>
  <si>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</si>
  <si>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22.02.2024</t>
  </si>
  <si>
    <t>Week 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</si>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</sst>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9D5311D2-5F83-4278-9ACB-2A9965D2AC2C}"/>
    <cellStyle name="Normal" xfId="0" builtinId="0"/>
    <cellStyle name="Normal 2" xfId="3" xr:uid="{55FE5FBA-060C-4C15-B1E3-91E6D24EC11C}"/>
    <cellStyle name="Normal 7" xfId="1" xr:uid="{AEA16450-3D5B-4440-ABA8-E12FD30ADAA1}"/>
    <cellStyle name="Normal_sce25" xfId="2" xr:uid="{3AA92813-1D01-4001-AA1E-E77B0477730D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644B68-D792-494D-ACC7-80811AC8E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1B24-14F5-4212-818D-456E523723DE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45334</v>
      </c>
    </row>
    <row r="4" spans="1:31" s="12" customFormat="1" ht="13.8" x14ac:dyDescent="0.25">
      <c r="C4" s="13"/>
      <c r="R4" s="15" t="s">
        <v>3</v>
      </c>
      <c r="S4" s="16">
        <v>45340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56.75</v>
      </c>
      <c r="E12" s="36">
        <v>97.257999999999996</v>
      </c>
      <c r="F12" s="36">
        <v>85.15</v>
      </c>
      <c r="G12" s="36">
        <v>63.75</v>
      </c>
      <c r="H12" s="36">
        <v>85.75</v>
      </c>
      <c r="I12" s="36">
        <v>64.75</v>
      </c>
      <c r="J12" s="36">
        <v>111.68</v>
      </c>
      <c r="K12" s="36">
        <v>72</v>
      </c>
      <c r="L12" s="36">
        <v>126.11</v>
      </c>
      <c r="M12" s="36">
        <v>195.29839999999999</v>
      </c>
      <c r="N12" s="36" t="e">
        <v>#N/A</v>
      </c>
      <c r="O12" s="36">
        <v>44.094900000000003</v>
      </c>
      <c r="P12" s="37" t="e">
        <v>#N/A</v>
      </c>
      <c r="Q12" s="37" t="e">
        <v>#N/A</v>
      </c>
      <c r="R12" s="38">
        <v>92.274900000000002</v>
      </c>
      <c r="S12" s="19"/>
    </row>
    <row r="13" spans="1:31" x14ac:dyDescent="0.25">
      <c r="A13" s="39"/>
      <c r="B13" s="39"/>
      <c r="C13" s="40" t="s">
        <v>25</v>
      </c>
      <c r="D13" s="41">
        <v>56.75</v>
      </c>
      <c r="E13" s="42">
        <v>100.58920000000001</v>
      </c>
      <c r="F13" s="42">
        <v>87.78</v>
      </c>
      <c r="G13" s="42">
        <v>72.61</v>
      </c>
      <c r="H13" s="42">
        <v>87.71</v>
      </c>
      <c r="I13" s="42">
        <v>61.78</v>
      </c>
      <c r="J13" s="42">
        <v>115.21</v>
      </c>
      <c r="K13" s="42">
        <v>72</v>
      </c>
      <c r="L13" s="42">
        <v>132.82</v>
      </c>
      <c r="M13" s="42">
        <v>193.36619999999999</v>
      </c>
      <c r="N13" s="42" t="e">
        <v>#N/A</v>
      </c>
      <c r="O13" s="42">
        <v>44.7151</v>
      </c>
      <c r="P13" s="43" t="e">
        <v>#N/A</v>
      </c>
      <c r="Q13" s="43" t="e">
        <v>#N/A</v>
      </c>
      <c r="R13" s="44">
        <v>93.656400000000005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-3.3312000000000097</v>
      </c>
      <c r="F14" s="47">
        <v>-2.6299999999999955</v>
      </c>
      <c r="G14" s="47">
        <v>-8.86</v>
      </c>
      <c r="H14" s="47">
        <v>-1.9599999999999937</v>
      </c>
      <c r="I14" s="47">
        <v>2.9699999999999989</v>
      </c>
      <c r="J14" s="47">
        <v>-3.5299999999999869</v>
      </c>
      <c r="K14" s="47">
        <v>0</v>
      </c>
      <c r="L14" s="47">
        <v>-6.7099999999999937</v>
      </c>
      <c r="M14" s="47">
        <v>1.9321999999999946</v>
      </c>
      <c r="N14" s="48" t="e">
        <v>#N/A</v>
      </c>
      <c r="O14" s="47">
        <v>-0.62019999999999698</v>
      </c>
      <c r="P14" s="49"/>
      <c r="Q14" s="50"/>
      <c r="R14" s="51">
        <v>-1.3815000000000026</v>
      </c>
      <c r="S14" s="19"/>
    </row>
    <row r="15" spans="1:31" x14ac:dyDescent="0.25">
      <c r="A15" s="52"/>
      <c r="B15" s="52"/>
      <c r="C15" s="45" t="s">
        <v>27</v>
      </c>
      <c r="D15" s="53">
        <v>61.50101490221067</v>
      </c>
      <c r="E15" s="54">
        <v>105.40027678166001</v>
      </c>
      <c r="F15" s="54">
        <v>92.278615311422712</v>
      </c>
      <c r="G15" s="54">
        <v>69.087043172086879</v>
      </c>
      <c r="H15" s="54">
        <v>92.928846305983541</v>
      </c>
      <c r="I15" s="54">
        <v>70.170761496354913</v>
      </c>
      <c r="J15" s="54">
        <v>121.02966245425355</v>
      </c>
      <c r="K15" s="54">
        <v>78.027719347298131</v>
      </c>
      <c r="L15" s="54">
        <v>136.66771787344121</v>
      </c>
      <c r="M15" s="54">
        <v>211.64845478022733</v>
      </c>
      <c r="N15" s="54"/>
      <c r="O15" s="54">
        <v>47.786451136766338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354.17</v>
      </c>
      <c r="E18" s="36" t="s">
        <v>46</v>
      </c>
      <c r="F18" s="36">
        <v>192</v>
      </c>
      <c r="G18" s="36">
        <v>209.48</v>
      </c>
      <c r="H18" s="36">
        <v>197.13</v>
      </c>
      <c r="I18" s="36">
        <v>244.71</v>
      </c>
      <c r="J18" s="36">
        <v>231.86</v>
      </c>
      <c r="K18" s="36">
        <v>169</v>
      </c>
      <c r="L18" s="36">
        <v>360.75</v>
      </c>
      <c r="M18" s="36">
        <v>297.01940000000002</v>
      </c>
      <c r="N18" s="36" t="e">
        <v>#N/A</v>
      </c>
      <c r="O18" s="36">
        <v>378.99540000000002</v>
      </c>
      <c r="P18" s="37"/>
      <c r="Q18" s="37"/>
      <c r="R18" s="38">
        <v>238.3981</v>
      </c>
      <c r="S18" s="19"/>
    </row>
    <row r="19" spans="1:19" x14ac:dyDescent="0.25">
      <c r="A19" s="39"/>
      <c r="B19" s="39"/>
      <c r="C19" s="40" t="s">
        <v>25</v>
      </c>
      <c r="D19" s="41">
        <v>352.78</v>
      </c>
      <c r="E19" s="42" t="s">
        <v>46</v>
      </c>
      <c r="F19" s="42">
        <v>183.2</v>
      </c>
      <c r="G19" s="42">
        <v>254.59</v>
      </c>
      <c r="H19" s="42">
        <v>197.13</v>
      </c>
      <c r="I19" s="42">
        <v>238.47</v>
      </c>
      <c r="J19" s="42">
        <v>236.31</v>
      </c>
      <c r="K19" s="42">
        <v>169</v>
      </c>
      <c r="L19" s="42">
        <v>339.8</v>
      </c>
      <c r="M19" s="42">
        <v>290.66230000000002</v>
      </c>
      <c r="N19" s="42" t="e">
        <v>#N/A</v>
      </c>
      <c r="O19" s="42">
        <v>246.38550000000001</v>
      </c>
      <c r="P19" s="43"/>
      <c r="Q19" s="43"/>
      <c r="R19" s="44">
        <v>232.81960000000001</v>
      </c>
      <c r="S19" s="19"/>
    </row>
    <row r="20" spans="1:19" x14ac:dyDescent="0.25">
      <c r="A20" s="39"/>
      <c r="B20" s="39"/>
      <c r="C20" s="45" t="s">
        <v>26</v>
      </c>
      <c r="D20" s="46">
        <v>-1.3900000000000432</v>
      </c>
      <c r="E20" s="48" t="e">
        <v>#VALUE!</v>
      </c>
      <c r="F20" s="47">
        <v>8.8000000000000114</v>
      </c>
      <c r="G20" s="47">
        <v>-45.110000000000014</v>
      </c>
      <c r="H20" s="47">
        <v>0</v>
      </c>
      <c r="I20" s="47">
        <v>6.2400000000000091</v>
      </c>
      <c r="J20" s="47">
        <v>-4.4499999999999886</v>
      </c>
      <c r="K20" s="47">
        <v>0</v>
      </c>
      <c r="L20" s="47">
        <v>20.949999999999989</v>
      </c>
      <c r="M20" s="47">
        <v>6.3571000000000026</v>
      </c>
      <c r="N20" s="48">
        <v>0</v>
      </c>
      <c r="O20" s="47">
        <v>132.60990000000001</v>
      </c>
      <c r="P20" s="49"/>
      <c r="Q20" s="50"/>
      <c r="R20" s="51">
        <v>5.5784999999999911</v>
      </c>
      <c r="S20" s="19"/>
    </row>
    <row r="21" spans="1:19" x14ac:dyDescent="0.25">
      <c r="A21" s="52"/>
      <c r="B21" s="52"/>
      <c r="C21" s="45" t="s">
        <v>27</v>
      </c>
      <c r="D21" s="53">
        <v>148.56242562335856</v>
      </c>
      <c r="E21" s="66" t="e">
        <v>#VALUE!</v>
      </c>
      <c r="F21" s="54">
        <v>80.53755461977255</v>
      </c>
      <c r="G21" s="54">
        <v>87.869827821614336</v>
      </c>
      <c r="H21" s="54">
        <v>82.689417407269602</v>
      </c>
      <c r="I21" s="54">
        <v>102.647630161482</v>
      </c>
      <c r="J21" s="54">
        <v>97.257486531981598</v>
      </c>
      <c r="K21" s="54">
        <v>70.889826722612298</v>
      </c>
      <c r="L21" s="54">
        <v>151.32251473480702</v>
      </c>
      <c r="M21" s="54">
        <v>124.58966745120873</v>
      </c>
      <c r="N21" s="54"/>
      <c r="O21" s="54">
        <v>158.97584754240913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4.8899999999999997</v>
      </c>
      <c r="E27" s="36"/>
      <c r="F27" s="36"/>
      <c r="G27" s="36">
        <v>2.8</v>
      </c>
      <c r="H27" s="36">
        <v>3.36</v>
      </c>
      <c r="I27" s="36">
        <v>3.48</v>
      </c>
      <c r="J27" s="36">
        <v>3.5</v>
      </c>
      <c r="K27" s="36"/>
      <c r="L27" s="36">
        <v>2.7</v>
      </c>
      <c r="M27" s="36" t="s">
        <v>46</v>
      </c>
      <c r="N27" s="36">
        <v>4.16</v>
      </c>
      <c r="O27" s="36"/>
      <c r="P27" s="37"/>
      <c r="Q27" s="37">
        <v>2.3538999999999999</v>
      </c>
      <c r="R27" s="38">
        <v>3.3441000000000001</v>
      </c>
      <c r="S27" s="19"/>
    </row>
    <row r="28" spans="1:19" x14ac:dyDescent="0.25">
      <c r="A28" s="39"/>
      <c r="B28" s="39"/>
      <c r="C28" s="40" t="s">
        <v>25</v>
      </c>
      <c r="D28" s="41">
        <v>4.8899999999999997</v>
      </c>
      <c r="E28" s="74"/>
      <c r="F28" s="75"/>
      <c r="G28" s="75">
        <v>2.8</v>
      </c>
      <c r="H28" s="75">
        <v>3.33</v>
      </c>
      <c r="I28" s="75">
        <v>3.48</v>
      </c>
      <c r="J28" s="75">
        <v>3.5</v>
      </c>
      <c r="K28" s="75"/>
      <c r="L28" s="75">
        <v>2.61</v>
      </c>
      <c r="M28" s="75" t="s">
        <v>46</v>
      </c>
      <c r="N28" s="75">
        <v>3.12</v>
      </c>
      <c r="O28" s="75"/>
      <c r="P28" s="76"/>
      <c r="Q28" s="76">
        <v>2.3902000000000001</v>
      </c>
      <c r="R28" s="44">
        <v>3.2928000000000002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0</v>
      </c>
      <c r="H29" s="47">
        <v>2.9999999999999805E-2</v>
      </c>
      <c r="I29" s="47">
        <v>0</v>
      </c>
      <c r="J29" s="47">
        <v>0</v>
      </c>
      <c r="K29" s="47"/>
      <c r="L29" s="47">
        <v>9.0000000000000302E-2</v>
      </c>
      <c r="M29" s="47" t="e">
        <v>#VALUE!</v>
      </c>
      <c r="N29" s="47">
        <v>1.04</v>
      </c>
      <c r="O29" s="48"/>
      <c r="P29" s="50"/>
      <c r="Q29" s="49">
        <v>-3.6300000000000221E-2</v>
      </c>
      <c r="R29" s="51">
        <v>5.1299999999999901E-2</v>
      </c>
      <c r="S29" s="19"/>
    </row>
    <row r="30" spans="1:19" x14ac:dyDescent="0.25">
      <c r="A30" s="52"/>
      <c r="B30" s="52"/>
      <c r="C30" s="45" t="s">
        <v>27</v>
      </c>
      <c r="D30" s="53">
        <v>146.22768457881043</v>
      </c>
      <c r="E30" s="66"/>
      <c r="F30" s="54"/>
      <c r="G30" s="54">
        <v>83.729553542059136</v>
      </c>
      <c r="H30" s="54">
        <v>100.47546425047098</v>
      </c>
      <c r="I30" s="54">
        <v>104.06387368798779</v>
      </c>
      <c r="J30" s="54">
        <v>104.66194192757395</v>
      </c>
      <c r="K30" s="54"/>
      <c r="L30" s="54">
        <v>80.739212344128461</v>
      </c>
      <c r="M30" s="54" t="e">
        <v>#VALUE!</v>
      </c>
      <c r="N30" s="54">
        <v>124.39819383391647</v>
      </c>
      <c r="O30" s="54"/>
      <c r="P30" s="55"/>
      <c r="Q30" s="55">
        <v>70.389641458090367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4.62</v>
      </c>
      <c r="E33" s="36"/>
      <c r="F33" s="36">
        <v>4.68</v>
      </c>
      <c r="G33" s="36">
        <v>2.61</v>
      </c>
      <c r="H33" s="36" t="e">
        <v>#N/A</v>
      </c>
      <c r="I33" s="36">
        <v>3.23</v>
      </c>
      <c r="J33" s="36">
        <v>3.77</v>
      </c>
      <c r="K33" s="36"/>
      <c r="L33" s="36">
        <v>1.8</v>
      </c>
      <c r="M33" s="36"/>
      <c r="N33" s="36">
        <v>2.93</v>
      </c>
      <c r="O33" s="36"/>
      <c r="P33" s="37"/>
      <c r="Q33" s="37">
        <v>2.1355</v>
      </c>
      <c r="R33" s="38">
        <v>3.4611000000000001</v>
      </c>
      <c r="S33" s="19"/>
    </row>
    <row r="34" spans="1:19" x14ac:dyDescent="0.25">
      <c r="A34" s="39"/>
      <c r="B34" s="39"/>
      <c r="C34" s="40" t="s">
        <v>25</v>
      </c>
      <c r="D34" s="41">
        <v>4.62</v>
      </c>
      <c r="E34" s="42"/>
      <c r="F34" s="42">
        <v>4.53</v>
      </c>
      <c r="G34" s="42">
        <v>2.5499999999999998</v>
      </c>
      <c r="H34" s="42" t="e">
        <v>#N/A</v>
      </c>
      <c r="I34" s="42">
        <v>3.24</v>
      </c>
      <c r="J34" s="42">
        <v>3.77</v>
      </c>
      <c r="K34" s="42"/>
      <c r="L34" s="42">
        <v>2.1</v>
      </c>
      <c r="M34" s="42"/>
      <c r="N34" s="42">
        <v>2.93</v>
      </c>
      <c r="O34" s="42"/>
      <c r="P34" s="43"/>
      <c r="Q34" s="43">
        <v>2.0859000000000001</v>
      </c>
      <c r="R34" s="44">
        <v>3.4241000000000001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0.14999999999999947</v>
      </c>
      <c r="G35" s="47">
        <v>6.0000000000000053E-2</v>
      </c>
      <c r="H35" s="47" t="e">
        <v>#N/A</v>
      </c>
      <c r="I35" s="47">
        <v>-1.0000000000000231E-2</v>
      </c>
      <c r="J35" s="47">
        <v>0</v>
      </c>
      <c r="K35" s="47"/>
      <c r="L35" s="47">
        <v>-0.30000000000000004</v>
      </c>
      <c r="M35" s="47"/>
      <c r="N35" s="47">
        <v>0</v>
      </c>
      <c r="O35" s="48"/>
      <c r="P35" s="50"/>
      <c r="Q35" s="49">
        <v>4.9599999999999866E-2</v>
      </c>
      <c r="R35" s="51">
        <v>3.6999999999999922E-2</v>
      </c>
      <c r="S35" s="19"/>
    </row>
    <row r="36" spans="1:19" x14ac:dyDescent="0.25">
      <c r="A36" s="52"/>
      <c r="B36" s="52"/>
      <c r="C36" s="45" t="s">
        <v>27</v>
      </c>
      <c r="D36" s="53">
        <v>133.48357458611423</v>
      </c>
      <c r="E36" s="66"/>
      <c r="F36" s="54">
        <v>135.21712750281699</v>
      </c>
      <c r="G36" s="54">
        <v>75.40955187657103</v>
      </c>
      <c r="H36" s="54" t="e">
        <v>#N/A</v>
      </c>
      <c r="I36" s="54">
        <v>93.322932015833118</v>
      </c>
      <c r="J36" s="54">
        <v>108.92490826615816</v>
      </c>
      <c r="K36" s="54"/>
      <c r="L36" s="54">
        <v>52.006587501083466</v>
      </c>
      <c r="M36" s="54"/>
      <c r="N36" s="54">
        <v>84.655167432319217</v>
      </c>
      <c r="O36" s="54"/>
      <c r="P36" s="55"/>
      <c r="Q36" s="55">
        <v>61.700037560313191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3.33</v>
      </c>
      <c r="E39" s="36"/>
      <c r="F39" s="36">
        <v>2.46</v>
      </c>
      <c r="G39" s="36">
        <v>2.6</v>
      </c>
      <c r="H39" s="36" t="e">
        <v>#N/A</v>
      </c>
      <c r="I39" s="36">
        <v>3.25</v>
      </c>
      <c r="J39" s="36">
        <v>2.95</v>
      </c>
      <c r="K39" s="36"/>
      <c r="L39" s="36">
        <v>2.3199999999999998</v>
      </c>
      <c r="M39" s="36"/>
      <c r="N39" s="36">
        <v>2.67</v>
      </c>
      <c r="O39" s="36"/>
      <c r="P39" s="37"/>
      <c r="Q39" s="37">
        <v>2.0653999999999999</v>
      </c>
      <c r="R39" s="38">
        <v>2.8365999999999998</v>
      </c>
      <c r="S39" s="19"/>
    </row>
    <row r="40" spans="1:19" x14ac:dyDescent="0.25">
      <c r="A40" s="39"/>
      <c r="B40" s="39"/>
      <c r="C40" s="40" t="s">
        <v>25</v>
      </c>
      <c r="D40" s="41">
        <v>3.33</v>
      </c>
      <c r="E40" s="42"/>
      <c r="F40" s="42">
        <v>2.41</v>
      </c>
      <c r="G40" s="42">
        <v>2.65</v>
      </c>
      <c r="H40" s="42" t="e">
        <v>#N/A</v>
      </c>
      <c r="I40" s="42">
        <v>3.25</v>
      </c>
      <c r="J40" s="42">
        <v>2.95</v>
      </c>
      <c r="K40" s="42"/>
      <c r="L40" s="42">
        <v>2.15</v>
      </c>
      <c r="M40" s="42"/>
      <c r="N40" s="42">
        <v>2.67</v>
      </c>
      <c r="O40" s="42"/>
      <c r="P40" s="43"/>
      <c r="Q40" s="43">
        <v>2.2098</v>
      </c>
      <c r="R40" s="44">
        <v>2.8292000000000002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4.9999999999999822E-2</v>
      </c>
      <c r="G41" s="47">
        <v>-4.9999999999999822E-2</v>
      </c>
      <c r="H41" s="47" t="e">
        <v>#N/A</v>
      </c>
      <c r="I41" s="47">
        <v>0</v>
      </c>
      <c r="J41" s="47">
        <v>0</v>
      </c>
      <c r="K41" s="47"/>
      <c r="L41" s="47">
        <v>0.16999999999999993</v>
      </c>
      <c r="M41" s="47"/>
      <c r="N41" s="47">
        <v>0</v>
      </c>
      <c r="O41" s="48"/>
      <c r="P41" s="50"/>
      <c r="Q41" s="49">
        <v>-0.14440000000000008</v>
      </c>
      <c r="R41" s="51">
        <v>7.3999999999996291E-3</v>
      </c>
      <c r="S41" s="19"/>
    </row>
    <row r="42" spans="1:19" x14ac:dyDescent="0.25">
      <c r="A42" s="52"/>
      <c r="B42" s="52"/>
      <c r="C42" s="45" t="s">
        <v>27</v>
      </c>
      <c r="D42" s="53">
        <v>117.39406331523656</v>
      </c>
      <c r="E42" s="66"/>
      <c r="F42" s="54">
        <v>86.723542268913491</v>
      </c>
      <c r="G42" s="54">
        <v>91.659028414298817</v>
      </c>
      <c r="H42" s="54" t="e">
        <v>#N/A</v>
      </c>
      <c r="I42" s="54">
        <v>114.57378551787352</v>
      </c>
      <c r="J42" s="54">
        <v>103.99774377776212</v>
      </c>
      <c r="K42" s="54"/>
      <c r="L42" s="54">
        <v>81.788056123528165</v>
      </c>
      <c r="M42" s="54"/>
      <c r="N42" s="54">
        <v>94.126771486991473</v>
      </c>
      <c r="O42" s="54"/>
      <c r="P42" s="55"/>
      <c r="Q42" s="55">
        <v>72.812522033420294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565</v>
      </c>
      <c r="G47" s="81"/>
      <c r="H47" s="81"/>
      <c r="I47" s="81">
        <v>712.6</v>
      </c>
      <c r="J47" s="81">
        <v>568.37</v>
      </c>
      <c r="K47" s="80">
        <v>577.95000000000005</v>
      </c>
      <c r="L47" s="80"/>
      <c r="M47" s="80"/>
      <c r="N47" s="80">
        <v>458.87</v>
      </c>
      <c r="O47" s="80"/>
      <c r="P47" s="80">
        <v>453.46</v>
      </c>
      <c r="Q47" s="80"/>
      <c r="R47" s="82">
        <v>622.54610000000002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532</v>
      </c>
      <c r="G48" s="85"/>
      <c r="H48" s="85"/>
      <c r="I48" s="85">
        <v>720.3</v>
      </c>
      <c r="J48" s="85">
        <v>587</v>
      </c>
      <c r="K48" s="85">
        <v>577.95000000000005</v>
      </c>
      <c r="L48" s="85"/>
      <c r="M48" s="85"/>
      <c r="N48" s="85">
        <v>471.67</v>
      </c>
      <c r="O48" s="85"/>
      <c r="P48" s="85">
        <v>456.8</v>
      </c>
      <c r="Q48" s="86"/>
      <c r="R48" s="87">
        <v>625.33219999999994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33</v>
      </c>
      <c r="G49" s="47"/>
      <c r="H49" s="47"/>
      <c r="I49" s="47">
        <v>-7.6999999999999318</v>
      </c>
      <c r="J49" s="47">
        <v>-18.629999999999995</v>
      </c>
      <c r="K49" s="47">
        <v>0</v>
      </c>
      <c r="L49" s="47"/>
      <c r="M49" s="47"/>
      <c r="N49" s="47">
        <v>-12.800000000000011</v>
      </c>
      <c r="O49" s="47"/>
      <c r="P49" s="47">
        <v>-3.3400000000000318</v>
      </c>
      <c r="Q49" s="50"/>
      <c r="R49" s="51">
        <v>-2.7860999999999194</v>
      </c>
      <c r="S49" s="19"/>
    </row>
    <row r="50" spans="1:19" x14ac:dyDescent="0.25">
      <c r="A50" s="52"/>
      <c r="B50" s="52"/>
      <c r="C50" s="45" t="s">
        <v>27</v>
      </c>
      <c r="D50" s="53">
        <v>114.071873552818</v>
      </c>
      <c r="E50" s="54"/>
      <c r="F50" s="54">
        <v>90.756331137565553</v>
      </c>
      <c r="G50" s="54"/>
      <c r="H50" s="54"/>
      <c r="I50" s="54">
        <v>114.46541870553844</v>
      </c>
      <c r="J50" s="54">
        <v>91.297656510899344</v>
      </c>
      <c r="K50" s="54">
        <v>92.836498373373473</v>
      </c>
      <c r="L50" s="54"/>
      <c r="M50" s="54"/>
      <c r="N50" s="54">
        <v>73.708597644415406</v>
      </c>
      <c r="O50" s="54"/>
      <c r="P50" s="54">
        <v>72.83958569493889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2024-02-22T08:50:55Z</dcterms:created>
  <dcterms:modified xsi:type="dcterms:W3CDTF">2024-02-22T09:11:13Z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2024-02-22T08:51:01Z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02d92921-87a5-44b1-8789-fe4f74408042</vt:lpwstr>
  </property>
  <property fmtid="{D5CDD505-2E9C-101B-9397-08002B2CF9AE}" pid="8" name="MSIP_Label_6bd9ddd1-4d20-43f6-abfa-fc3c07406f94_ContentBits">
    <vt:lpwstr>0</vt:lpwstr>
  </property>
</Properties>
</file>