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<sst xmlns="http://schemas.openxmlformats.org/spreadsheetml/2006/main" count="103" uniqueCount="47">
  <si>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</si>
  <si>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</si>
  <si>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</si>
  <si>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</si>
  <si>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</si>
  <si>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</si>
  <si>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</si>
  <si>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</si>
  <si>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</si>
  <si>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</si>
  <si>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</si>
  <si>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</si>
  <si>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</si>
  <si>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</si>
  <si>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</si>
  <si>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</si>
  <si>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</si>
  <si>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</si>
  <si>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</si>
  <si>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</si>
  <si>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</si>
  <si>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</si>
  <si>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</si>
  <si>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</si>
  <si>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</si>
  <si>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</si>
  <si>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</si>
  <si>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</si>
  <si>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</si>
  <si>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</si>
  <si>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</si>
  <si>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</si>
  <si>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</si>
  <si>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</si>
  <si>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</si>
  <si>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</si>
  <si>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</si>
  <si>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</si>
  <si>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</si>
  <si>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</si>
  <si>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</si>
  <si>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</si>
  <si>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</si>
  <si>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</si>
  <si>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20.01.2022</t>
  </si>
  <si>
    <t>Week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</si>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</sst>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7" workbookViewId="0">
      <selection activeCell="N42" sqref="N4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44564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44570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60.83</v>
      </c>
      <c r="E12" s="37">
        <v>77.305599999999998</v>
      </c>
      <c r="F12" s="37">
        <v>72</v>
      </c>
      <c r="G12" s="37">
        <v>119.86</v>
      </c>
      <c r="H12" s="37">
        <v>103.59</v>
      </c>
      <c r="I12" s="37">
        <v>54</v>
      </c>
      <c r="J12" s="37">
        <v>102.19</v>
      </c>
      <c r="K12" s="37">
        <v>87</v>
      </c>
      <c r="L12" s="37">
        <v>108.8</v>
      </c>
      <c r="M12" s="37">
        <v>159.31700000000001</v>
      </c>
      <c r="N12" s="37" t="e">
        <v>#N/A</v>
      </c>
      <c r="O12" s="37">
        <v>38.4236</v>
      </c>
      <c r="P12" s="38" t="e">
        <v>#N/A</v>
      </c>
      <c r="Q12" s="38" t="e">
        <v>#N/A</v>
      </c>
      <c r="R12" s="39">
        <v>76.509100000000004</v>
      </c>
      <c r="S12" s="20"/>
    </row>
    <row r="13" spans="1:31" x14ac:dyDescent="0.25">
      <c r="A13" s="40"/>
      <c r="B13" s="40"/>
      <c r="C13" s="41" t="s">
        <v>25</v>
      </c>
      <c r="D13" s="42">
        <v>64.17</v>
      </c>
      <c r="E13" s="43">
        <v>77.323300000000003</v>
      </c>
      <c r="F13" s="43">
        <v>76.010000000000005</v>
      </c>
      <c r="G13" s="43">
        <v>119.86</v>
      </c>
      <c r="H13" s="43">
        <v>100.15</v>
      </c>
      <c r="I13" s="43">
        <v>46</v>
      </c>
      <c r="J13" s="43">
        <v>106.5</v>
      </c>
      <c r="K13" s="43">
        <v>87</v>
      </c>
      <c r="L13" s="43">
        <v>115.27</v>
      </c>
      <c r="M13" s="43">
        <v>159.31700000000001</v>
      </c>
      <c r="N13" s="43" t="e">
        <v>#N/A</v>
      </c>
      <c r="O13" s="43">
        <v>38.4236</v>
      </c>
      <c r="P13" s="44" t="e">
        <v>#N/A</v>
      </c>
      <c r="Q13" s="44" t="e">
        <v>#N/A</v>
      </c>
      <c r="R13" s="45">
        <v>86.473799999999997</v>
      </c>
      <c r="S13" s="20"/>
    </row>
    <row r="14" spans="1:31" x14ac:dyDescent="0.25">
      <c r="A14" s="40"/>
      <c r="B14" s="40"/>
      <c r="C14" s="46" t="s">
        <v>26</v>
      </c>
      <c r="D14" s="47">
        <v>3.3400000000000034</v>
      </c>
      <c r="E14" s="48">
        <v>-1.7700000000004934E-2</v>
      </c>
      <c r="F14" s="48">
        <v>-4.0100000000000051</v>
      </c>
      <c r="G14" s="48">
        <v>0</v>
      </c>
      <c r="H14" s="48">
        <v>3.4399999999999977</v>
      </c>
      <c r="I14" s="48">
        <v>8</v>
      </c>
      <c r="J14" s="48">
        <v>-4.3100000000000023</v>
      </c>
      <c r="K14" s="48">
        <v>0</v>
      </c>
      <c r="L14" s="48">
        <v>-6.4699999999999989</v>
      </c>
      <c r="M14" s="48">
        <v>0</v>
      </c>
      <c r="N14" s="49" t="e">
        <v>#N/A</v>
      </c>
      <c r="O14" s="48">
        <v>0</v>
      </c>
      <c r="P14" s="50"/>
      <c r="Q14" s="51"/>
      <c r="R14" s="52">
        <v>-9.9646999999999935</v>
      </c>
      <c r="S14" s="20"/>
    </row>
    <row r="15" spans="1:31" x14ac:dyDescent="0.25">
      <c r="A15" s="53"/>
      <c r="B15" s="53"/>
      <c r="C15" s="46" t="s">
        <v>27</v>
      </c>
      <c r="D15" s="54">
        <v>79.50688218787046</v>
      </c>
      <c r="E15" s="55">
        <v>101.04105263295477</v>
      </c>
      <c r="F15" s="55">
        <v>94.106452696476623</v>
      </c>
      <c r="G15" s="55">
        <v>156.66110305832902</v>
      </c>
      <c r="H15" s="55">
        <v>135.39565881705576</v>
      </c>
      <c r="I15" s="55">
        <v>70.579839522357474</v>
      </c>
      <c r="J15" s="55">
        <v>133.56581112573537</v>
      </c>
      <c r="K15" s="55">
        <v>113.71196367490926</v>
      </c>
      <c r="L15" s="55">
        <v>142.20530629689802</v>
      </c>
      <c r="M15" s="55">
        <v>208.23274617006345</v>
      </c>
      <c r="N15" s="55"/>
      <c r="O15" s="55">
        <v>50.220954108726936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/>
      <c r="Q16" s="62"/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361.67</v>
      </c>
      <c r="E18" s="37">
        <v>161.33340000000001</v>
      </c>
      <c r="F18" s="37">
        <v>180.5</v>
      </c>
      <c r="G18" s="37">
        <v>229.22</v>
      </c>
      <c r="H18" s="37">
        <v>215.68</v>
      </c>
      <c r="I18" s="37">
        <v>192</v>
      </c>
      <c r="J18" s="37">
        <v>242.71</v>
      </c>
      <c r="K18" s="37">
        <v>195</v>
      </c>
      <c r="L18" s="37">
        <v>282.75</v>
      </c>
      <c r="M18" s="37" t="s">
        <v>46</v>
      </c>
      <c r="N18" s="37" t="e">
        <v>#N/A</v>
      </c>
      <c r="O18" s="37">
        <v>294.35289999999998</v>
      </c>
      <c r="P18" s="38"/>
      <c r="Q18" s="38"/>
      <c r="R18" s="39">
        <v>212.49789999999999</v>
      </c>
      <c r="S18" s="20"/>
    </row>
    <row r="19" spans="1:19" x14ac:dyDescent="0.25">
      <c r="A19" s="40"/>
      <c r="B19" s="40"/>
      <c r="C19" s="41" t="s">
        <v>25</v>
      </c>
      <c r="D19" s="42">
        <v>363.89</v>
      </c>
      <c r="E19" s="43">
        <v>161.37309999999999</v>
      </c>
      <c r="F19" s="43">
        <v>173.4</v>
      </c>
      <c r="G19" s="43">
        <v>229.22</v>
      </c>
      <c r="H19" s="43">
        <v>220.59</v>
      </c>
      <c r="I19" s="43">
        <v>101</v>
      </c>
      <c r="J19" s="43">
        <v>248.34</v>
      </c>
      <c r="K19" s="43">
        <v>195</v>
      </c>
      <c r="L19" s="43">
        <v>318.45</v>
      </c>
      <c r="M19" s="43">
        <v>233.65119999999999</v>
      </c>
      <c r="N19" s="43" t="e">
        <v>#N/A</v>
      </c>
      <c r="O19" s="43">
        <v>321.2353</v>
      </c>
      <c r="P19" s="44"/>
      <c r="Q19" s="44"/>
      <c r="R19" s="45">
        <v>187.49930000000001</v>
      </c>
      <c r="S19" s="20"/>
    </row>
    <row r="20" spans="1:19" x14ac:dyDescent="0.25">
      <c r="A20" s="40"/>
      <c r="B20" s="40"/>
      <c r="C20" s="46" t="s">
        <v>26</v>
      </c>
      <c r="D20" s="47">
        <v>2.2199999999999704</v>
      </c>
      <c r="E20" s="49">
        <v>3.9699999999982083E-2</v>
      </c>
      <c r="F20" s="48">
        <v>7.0999999999999943</v>
      </c>
      <c r="G20" s="48">
        <v>0</v>
      </c>
      <c r="H20" s="48">
        <v>-4.9099999999999966</v>
      </c>
      <c r="I20" s="48">
        <v>91</v>
      </c>
      <c r="J20" s="48">
        <v>-5.6299999999999955</v>
      </c>
      <c r="K20" s="48">
        <v>0</v>
      </c>
      <c r="L20" s="48">
        <v>-35.699999999999989</v>
      </c>
      <c r="M20" s="48" t="e">
        <v>#VALUE!</v>
      </c>
      <c r="N20" s="49">
        <v>0</v>
      </c>
      <c r="O20" s="48">
        <v>-26.882400000000018</v>
      </c>
      <c r="P20" s="50"/>
      <c r="Q20" s="51"/>
      <c r="R20" s="52">
        <v>24.998599999999982</v>
      </c>
      <c r="S20" s="20"/>
    </row>
    <row r="21" spans="1:19" x14ac:dyDescent="0.25">
      <c r="A21" s="53"/>
      <c r="B21" s="53"/>
      <c r="C21" s="46" t="s">
        <v>27</v>
      </c>
      <c r="D21" s="54">
        <v>170.19932902866339</v>
      </c>
      <c r="E21" s="67">
        <v>75.922350291461711</v>
      </c>
      <c r="F21" s="55">
        <v>84.942015897568879</v>
      </c>
      <c r="G21" s="55">
        <v>107.86930129662457</v>
      </c>
      <c r="H21" s="55">
        <v>101.49747362209227</v>
      </c>
      <c r="I21" s="55">
        <v>90.353834084948616</v>
      </c>
      <c r="J21" s="55">
        <v>114.21759932686395</v>
      </c>
      <c r="K21" s="55">
        <v>91.765612742525931</v>
      </c>
      <c r="L21" s="55">
        <v>133.06013847666262</v>
      </c>
      <c r="M21" s="55" t="e">
        <v>#VALUE!</v>
      </c>
      <c r="N21" s="55"/>
      <c r="O21" s="55">
        <v>138.52038067199723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/>
      <c r="Q22" s="72"/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4.32</v>
      </c>
      <c r="E27" s="37"/>
      <c r="F27" s="37"/>
      <c r="G27" s="37">
        <v>2.04</v>
      </c>
      <c r="H27" s="37">
        <v>2.66</v>
      </c>
      <c r="I27" s="37">
        <v>2.72</v>
      </c>
      <c r="J27" s="37">
        <v>2.93</v>
      </c>
      <c r="K27" s="37"/>
      <c r="L27" s="37">
        <v>2.52</v>
      </c>
      <c r="M27" s="37"/>
      <c r="N27" s="37"/>
      <c r="O27" s="37"/>
      <c r="P27" s="38"/>
      <c r="Q27" s="38">
        <v>2.6579999999999999</v>
      </c>
      <c r="R27" s="39">
        <v>2.6661999999999999</v>
      </c>
      <c r="S27" s="20"/>
    </row>
    <row r="28" spans="1:19" x14ac:dyDescent="0.25">
      <c r="A28" s="40"/>
      <c r="B28" s="40"/>
      <c r="C28" s="41" t="s">
        <v>25</v>
      </c>
      <c r="D28" s="42">
        <v>4.2300000000000004</v>
      </c>
      <c r="E28" s="75"/>
      <c r="F28" s="76"/>
      <c r="G28" s="76">
        <v>2.2000000000000002</v>
      </c>
      <c r="H28" s="76">
        <v>2.64</v>
      </c>
      <c r="I28" s="76">
        <v>2.71</v>
      </c>
      <c r="J28" s="76">
        <v>2.93</v>
      </c>
      <c r="K28" s="76"/>
      <c r="L28" s="76">
        <v>2.42</v>
      </c>
      <c r="M28" s="76"/>
      <c r="N28" s="76"/>
      <c r="O28" s="76"/>
      <c r="P28" s="77"/>
      <c r="Q28" s="77">
        <v>2.5688</v>
      </c>
      <c r="R28" s="45">
        <v>2.6532</v>
      </c>
      <c r="S28" s="20"/>
    </row>
    <row r="29" spans="1:19" x14ac:dyDescent="0.25">
      <c r="A29" s="40"/>
      <c r="B29" s="40"/>
      <c r="C29" s="46" t="s">
        <v>26</v>
      </c>
      <c r="D29" s="47">
        <v>-8.9999999999999858E-2</v>
      </c>
      <c r="E29" s="49"/>
      <c r="F29" s="48"/>
      <c r="G29" s="48">
        <v>-0.16000000000000014</v>
      </c>
      <c r="H29" s="48">
        <v>2.0000000000000018E-2</v>
      </c>
      <c r="I29" s="48">
        <v>1.0000000000000231E-2</v>
      </c>
      <c r="J29" s="48">
        <v>0</v>
      </c>
      <c r="K29" s="48"/>
      <c r="L29" s="48">
        <v>0.10000000000000009</v>
      </c>
      <c r="M29" s="48"/>
      <c r="N29" s="49"/>
      <c r="O29" s="49"/>
      <c r="P29" s="51"/>
      <c r="Q29" s="50">
        <v>8.9199999999999946E-2</v>
      </c>
      <c r="R29" s="52">
        <v>1.2999999999999901E-2</v>
      </c>
      <c r="S29" s="20"/>
    </row>
    <row r="30" spans="1:19" x14ac:dyDescent="0.25">
      <c r="A30" s="53"/>
      <c r="B30" s="53"/>
      <c r="C30" s="46" t="s">
        <v>27</v>
      </c>
      <c r="D30" s="54">
        <v>162.02835496211839</v>
      </c>
      <c r="E30" s="67"/>
      <c r="F30" s="55"/>
      <c r="G30" s="55">
        <v>76.513389843222569</v>
      </c>
      <c r="H30" s="55">
        <v>99.767459305378452</v>
      </c>
      <c r="I30" s="55">
        <v>102.01785312429676</v>
      </c>
      <c r="J30" s="55">
        <v>109.89423149051085</v>
      </c>
      <c r="K30" s="55"/>
      <c r="L30" s="55">
        <v>94.516540394569049</v>
      </c>
      <c r="M30" s="55"/>
      <c r="N30" s="55"/>
      <c r="O30" s="55"/>
      <c r="P30" s="56"/>
      <c r="Q30" s="56">
        <v>99.692446178081155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/>
      <c r="F31" s="60"/>
      <c r="G31" s="60">
        <v>21.56</v>
      </c>
      <c r="H31" s="60">
        <v>7.03</v>
      </c>
      <c r="I31" s="60">
        <v>47.86</v>
      </c>
      <c r="J31" s="60">
        <v>8.33</v>
      </c>
      <c r="K31" s="60"/>
      <c r="L31" s="60">
        <v>4.76</v>
      </c>
      <c r="M31" s="60"/>
      <c r="N31" s="60"/>
      <c r="O31" s="60"/>
      <c r="P31" s="61"/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4.25</v>
      </c>
      <c r="E33" s="37"/>
      <c r="F33" s="37">
        <v>4.88</v>
      </c>
      <c r="G33" s="37">
        <v>1.98</v>
      </c>
      <c r="H33" s="37" t="e">
        <v>#N/A</v>
      </c>
      <c r="I33" s="37">
        <v>2.58</v>
      </c>
      <c r="J33" s="37">
        <v>2.89</v>
      </c>
      <c r="K33" s="37"/>
      <c r="L33" s="37">
        <v>2.1</v>
      </c>
      <c r="M33" s="37"/>
      <c r="N33" s="37"/>
      <c r="O33" s="37"/>
      <c r="P33" s="38"/>
      <c r="Q33" s="38">
        <v>2.6453000000000002</v>
      </c>
      <c r="R33" s="39">
        <v>3.2732999999999999</v>
      </c>
      <c r="S33" s="20"/>
    </row>
    <row r="34" spans="1:19" x14ac:dyDescent="0.25">
      <c r="A34" s="40"/>
      <c r="B34" s="40"/>
      <c r="C34" s="41" t="s">
        <v>25</v>
      </c>
      <c r="D34" s="42">
        <v>4.1900000000000004</v>
      </c>
      <c r="E34" s="43"/>
      <c r="F34" s="43">
        <v>4.1900000000000004</v>
      </c>
      <c r="G34" s="43">
        <v>1.98</v>
      </c>
      <c r="H34" s="43" t="e">
        <v>#N/A</v>
      </c>
      <c r="I34" s="43">
        <v>2.58</v>
      </c>
      <c r="J34" s="43">
        <v>2.89</v>
      </c>
      <c r="K34" s="43"/>
      <c r="L34" s="43">
        <v>2.12</v>
      </c>
      <c r="M34" s="43"/>
      <c r="N34" s="43"/>
      <c r="O34" s="43"/>
      <c r="P34" s="44"/>
      <c r="Q34" s="44">
        <v>2.8472</v>
      </c>
      <c r="R34" s="45">
        <v>3.0516999999999999</v>
      </c>
      <c r="S34" s="20"/>
    </row>
    <row r="35" spans="1:19" x14ac:dyDescent="0.25">
      <c r="A35" s="40"/>
      <c r="B35" s="40"/>
      <c r="C35" s="46" t="s">
        <v>26</v>
      </c>
      <c r="D35" s="47">
        <v>-5.9999999999999609E-2</v>
      </c>
      <c r="E35" s="49"/>
      <c r="F35" s="48">
        <v>0.6899999999999995</v>
      </c>
      <c r="G35" s="48">
        <v>0</v>
      </c>
      <c r="H35" s="48" t="e">
        <v>#N/A</v>
      </c>
      <c r="I35" s="48">
        <v>0</v>
      </c>
      <c r="J35" s="48">
        <v>0</v>
      </c>
      <c r="K35" s="48"/>
      <c r="L35" s="48">
        <v>-2.0000000000000018E-2</v>
      </c>
      <c r="M35" s="49"/>
      <c r="N35" s="49"/>
      <c r="O35" s="49"/>
      <c r="P35" s="51"/>
      <c r="Q35" s="50">
        <v>-0.20189999999999975</v>
      </c>
      <c r="R35" s="52">
        <v>0.22160000000000002</v>
      </c>
      <c r="S35" s="20"/>
    </row>
    <row r="36" spans="1:19" x14ac:dyDescent="0.25">
      <c r="A36" s="53"/>
      <c r="B36" s="53"/>
      <c r="C36" s="46" t="s">
        <v>27</v>
      </c>
      <c r="D36" s="54">
        <v>129.83838939296734</v>
      </c>
      <c r="E36" s="67"/>
      <c r="F36" s="55">
        <v>149.08502123239543</v>
      </c>
      <c r="G36" s="55">
        <v>60.489414352488311</v>
      </c>
      <c r="H36" s="55" t="e">
        <v>#N/A</v>
      </c>
      <c r="I36" s="55">
        <v>78.819539913848416</v>
      </c>
      <c r="J36" s="55">
        <v>88.2901047872178</v>
      </c>
      <c r="K36" s="55"/>
      <c r="L36" s="55">
        <v>64.155439464760335</v>
      </c>
      <c r="M36" s="55"/>
      <c r="N36" s="55"/>
      <c r="O36" s="55"/>
      <c r="P36" s="56"/>
      <c r="Q36" s="56">
        <v>80.814468579109771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/>
      <c r="F37" s="60">
        <v>25.98</v>
      </c>
      <c r="G37" s="60">
        <v>13.78</v>
      </c>
      <c r="H37" s="60">
        <v>0</v>
      </c>
      <c r="I37" s="60">
        <v>33.299999999999997</v>
      </c>
      <c r="J37" s="60">
        <v>15</v>
      </c>
      <c r="K37" s="60"/>
      <c r="L37" s="60">
        <v>3.73</v>
      </c>
      <c r="M37" s="60"/>
      <c r="N37" s="60"/>
      <c r="O37" s="60"/>
      <c r="P37" s="61"/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2.87</v>
      </c>
      <c r="E39" s="37"/>
      <c r="F39" s="37">
        <v>2.4900000000000002</v>
      </c>
      <c r="G39" s="37">
        <v>2.12</v>
      </c>
      <c r="H39" s="37" t="e">
        <v>#N/A</v>
      </c>
      <c r="I39" s="37">
        <v>2.65</v>
      </c>
      <c r="J39" s="37">
        <v>2.84</v>
      </c>
      <c r="K39" s="37"/>
      <c r="L39" s="37">
        <v>2.16</v>
      </c>
      <c r="M39" s="37"/>
      <c r="N39" s="37"/>
      <c r="O39" s="37"/>
      <c r="P39" s="38"/>
      <c r="Q39" s="38">
        <v>2.3593999999999999</v>
      </c>
      <c r="R39" s="39">
        <v>2.5484</v>
      </c>
      <c r="S39" s="20"/>
    </row>
    <row r="40" spans="1:19" x14ac:dyDescent="0.25">
      <c r="A40" s="40"/>
      <c r="B40" s="40"/>
      <c r="C40" s="41" t="s">
        <v>25</v>
      </c>
      <c r="D40" s="42">
        <v>2.8</v>
      </c>
      <c r="E40" s="43"/>
      <c r="F40" s="43">
        <v>2.5499999999999998</v>
      </c>
      <c r="G40" s="43">
        <v>2.1</v>
      </c>
      <c r="H40" s="43" t="e">
        <v>#N/A</v>
      </c>
      <c r="I40" s="43">
        <v>2.63</v>
      </c>
      <c r="J40" s="43">
        <v>2.84</v>
      </c>
      <c r="K40" s="43"/>
      <c r="L40" s="43">
        <v>2.12</v>
      </c>
      <c r="M40" s="43"/>
      <c r="N40" s="43"/>
      <c r="O40" s="43"/>
      <c r="P40" s="44"/>
      <c r="Q40" s="44">
        <v>2.3896999999999999</v>
      </c>
      <c r="R40" s="45">
        <v>2.5105</v>
      </c>
      <c r="S40" s="20"/>
    </row>
    <row r="41" spans="1:19" x14ac:dyDescent="0.25">
      <c r="A41" s="40"/>
      <c r="B41" s="40"/>
      <c r="C41" s="46" t="s">
        <v>26</v>
      </c>
      <c r="D41" s="47">
        <v>-7.0000000000000284E-2</v>
      </c>
      <c r="E41" s="49"/>
      <c r="F41" s="48">
        <v>-5.9999999999999609E-2</v>
      </c>
      <c r="G41" s="48">
        <v>2.0000000000000018E-2</v>
      </c>
      <c r="H41" s="48" t="e">
        <v>#N/A</v>
      </c>
      <c r="I41" s="48">
        <v>2.0000000000000018E-2</v>
      </c>
      <c r="J41" s="48">
        <v>0</v>
      </c>
      <c r="K41" s="48"/>
      <c r="L41" s="48">
        <v>4.0000000000000036E-2</v>
      </c>
      <c r="M41" s="49"/>
      <c r="N41" s="49"/>
      <c r="O41" s="49"/>
      <c r="P41" s="51"/>
      <c r="Q41" s="50">
        <v>-3.0299999999999994E-2</v>
      </c>
      <c r="R41" s="52">
        <v>3.7900000000000045E-2</v>
      </c>
      <c r="S41" s="20"/>
    </row>
    <row r="42" spans="1:19" x14ac:dyDescent="0.25">
      <c r="A42" s="53"/>
      <c r="B42" s="53"/>
      <c r="C42" s="46" t="s">
        <v>27</v>
      </c>
      <c r="D42" s="54">
        <v>112.61968293831424</v>
      </c>
      <c r="E42" s="67"/>
      <c r="F42" s="55">
        <v>97.708366033589712</v>
      </c>
      <c r="G42" s="55">
        <v>83.189452205305287</v>
      </c>
      <c r="H42" s="55" t="e">
        <v>#N/A</v>
      </c>
      <c r="I42" s="55">
        <v>103.9868152566316</v>
      </c>
      <c r="J42" s="55">
        <v>111.44247370899387</v>
      </c>
      <c r="K42" s="55"/>
      <c r="L42" s="55">
        <v>84.759064511065773</v>
      </c>
      <c r="M42" s="55"/>
      <c r="N42" s="55"/>
      <c r="O42" s="55"/>
      <c r="P42" s="56"/>
      <c r="Q42" s="56">
        <v>92.583581855281736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25.98</v>
      </c>
      <c r="G43" s="70">
        <v>13.78</v>
      </c>
      <c r="H43" s="70">
        <v>0</v>
      </c>
      <c r="I43" s="70">
        <v>33.299999999999997</v>
      </c>
      <c r="J43" s="70">
        <v>15</v>
      </c>
      <c r="K43" s="70"/>
      <c r="L43" s="70">
        <v>3.73</v>
      </c>
      <c r="M43" s="70"/>
      <c r="N43" s="70"/>
      <c r="O43" s="70"/>
      <c r="P43" s="71"/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656.15</v>
      </c>
      <c r="E47" s="81"/>
      <c r="F47" s="82">
        <v>518</v>
      </c>
      <c r="G47" s="82"/>
      <c r="H47" s="82"/>
      <c r="I47" s="82">
        <v>643</v>
      </c>
      <c r="J47" s="82">
        <v>534.25</v>
      </c>
      <c r="K47" s="81">
        <v>520.95000000000005</v>
      </c>
      <c r="L47" s="81"/>
      <c r="M47" s="81"/>
      <c r="N47" s="81"/>
      <c r="O47" s="81"/>
      <c r="P47" s="81">
        <v>434.66</v>
      </c>
      <c r="Q47" s="81"/>
      <c r="R47" s="83">
        <v>570.72749999999996</v>
      </c>
      <c r="S47" s="20"/>
    </row>
    <row r="48" spans="1:19" x14ac:dyDescent="0.25">
      <c r="A48" s="40"/>
      <c r="B48" s="40"/>
      <c r="C48" s="84" t="s">
        <v>25</v>
      </c>
      <c r="D48" s="85">
        <v>657.8</v>
      </c>
      <c r="E48" s="86"/>
      <c r="F48" s="86">
        <v>512</v>
      </c>
      <c r="G48" s="86"/>
      <c r="H48" s="86"/>
      <c r="I48" s="86">
        <v>642</v>
      </c>
      <c r="J48" s="86">
        <v>602.25</v>
      </c>
      <c r="K48" s="86">
        <v>520.95000000000005</v>
      </c>
      <c r="L48" s="86"/>
      <c r="M48" s="86"/>
      <c r="N48" s="86"/>
      <c r="O48" s="86"/>
      <c r="P48" s="86">
        <v>435.61</v>
      </c>
      <c r="Q48" s="87"/>
      <c r="R48" s="88">
        <v>580.7953</v>
      </c>
      <c r="S48" s="20"/>
    </row>
    <row r="49" spans="1:19" x14ac:dyDescent="0.25">
      <c r="A49" s="40"/>
      <c r="B49" s="40"/>
      <c r="C49" s="46" t="s">
        <v>26</v>
      </c>
      <c r="D49" s="47">
        <v>-1.6499999999999773</v>
      </c>
      <c r="E49" s="49"/>
      <c r="F49" s="48">
        <v>6</v>
      </c>
      <c r="G49" s="48"/>
      <c r="H49" s="48"/>
      <c r="I49" s="48">
        <v>1</v>
      </c>
      <c r="J49" s="48">
        <v>-68</v>
      </c>
      <c r="K49" s="48">
        <v>0</v>
      </c>
      <c r="L49" s="48"/>
      <c r="M49" s="48"/>
      <c r="N49" s="48"/>
      <c r="O49" s="48"/>
      <c r="P49" s="48">
        <v>-0.94999999999998863</v>
      </c>
      <c r="Q49" s="51"/>
      <c r="R49" s="52">
        <v>-10.067800000000034</v>
      </c>
      <c r="S49" s="20"/>
    </row>
    <row r="50" spans="1:19" x14ac:dyDescent="0.25">
      <c r="A50" s="53"/>
      <c r="B50" s="53"/>
      <c r="C50" s="46" t="s">
        <v>27</v>
      </c>
      <c r="D50" s="54">
        <v>114.96730050680929</v>
      </c>
      <c r="E50" s="55"/>
      <c r="F50" s="55">
        <v>90.761352834759151</v>
      </c>
      <c r="G50" s="55"/>
      <c r="H50" s="55"/>
      <c r="I50" s="55">
        <v>112.66322369256783</v>
      </c>
      <c r="J50" s="55">
        <v>93.608596046274286</v>
      </c>
      <c r="K50" s="55">
        <v>91.278236987003453</v>
      </c>
      <c r="L50" s="55"/>
      <c r="M50" s="55"/>
      <c r="N50" s="55"/>
      <c r="O50" s="55"/>
      <c r="P50" s="55">
        <v>76.158937496440956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2022-01-14T09:22:06Z</dcterms:created>
  <dcterms:modified xsi:type="dcterms:W3CDTF">2022-01-14T09:46:18Z</dcterms:modified>
</cp:coreProperties>
</file>