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52C04A51-8CF6-4614-A2F4-902F9D01414B}" xr6:coauthVersionLast="47" xr6:coauthVersionMax="47" xr10:uidLastSave="{00000000-0000-0000-0000-000000000000}"/>
  <bookViews>
    <workbookView xWindow="-108" yWindow="-108" windowWidth="23256" windowHeight="12720" xr2:uid="{76770856-CC01-4E73-A981-76F8364923E9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<sst xmlns="http://schemas.openxmlformats.org/spreadsheetml/2006/main" count="106" uniqueCount="47">
  <si>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</si>
  <si>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</si>
  <si>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</si>
  <si>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</si>
  <si>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</si>
  <si>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</si>
  <si>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</si>
  <si>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</si>
  <si>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</si>
  <si>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</si>
  <si>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</si>
  <si>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</si>
  <si>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</si>
  <si>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</si>
  <si>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</si>
  <si>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</si>
  <si>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</si>
  <si>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</si>
  <si>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</si>
  <si>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</si>
  <si>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</si>
  <si>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</si>
  <si>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</si>
  <si>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</si>
  <si>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</si>
  <si>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</si>
  <si>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</si>
  <si>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</si>
  <si>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</si>
  <si>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</si>
  <si>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</si>
  <si>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</si>
  <si>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</si>
  <si>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</si>
  <si>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</si>
  <si>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</si>
  <si>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</si>
  <si>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</si>
  <si>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</si>
  <si>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</si>
  <si>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</si>
  <si>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</si>
  <si>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</si>
  <si>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</si>
  <si>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29.05.2024</t>
  </si>
  <si>
    <t>Week 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</si>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</sst>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8244E6B2-DFC5-4F3E-87F5-BB7587A6F2A8}"/>
    <cellStyle name="Normal" xfId="0" builtinId="0"/>
    <cellStyle name="Normal 2" xfId="3" xr:uid="{AA57E957-4B93-47DD-8F75-3CB4D50E6BA1}"/>
    <cellStyle name="Normal 7" xfId="1" xr:uid="{5ACEB0B7-70DB-4B41-B0AE-DF5ACEB80041}"/>
    <cellStyle name="Normal_sce25" xfId="2" xr:uid="{512C604D-476A-482D-952D-680E8AD9B178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6C05B1-DCAD-4E5B-B375-000C640A4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CF79-6945-4F97-B928-B33DD8423CEA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45432</v>
      </c>
    </row>
    <row r="4" spans="1:31" s="12" customFormat="1" ht="13.8" x14ac:dyDescent="0.25">
      <c r="C4" s="13"/>
      <c r="R4" s="15" t="s">
        <v>3</v>
      </c>
      <c r="S4" s="16">
        <v>45438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110.33</v>
      </c>
      <c r="E12" s="36">
        <v>103.8659</v>
      </c>
      <c r="F12" s="36">
        <v>155.11000000000001</v>
      </c>
      <c r="G12" s="36">
        <v>147.26</v>
      </c>
      <c r="H12" s="36">
        <v>113.9</v>
      </c>
      <c r="I12" s="36">
        <v>120.08</v>
      </c>
      <c r="J12" s="36">
        <v>162.16999999999999</v>
      </c>
      <c r="K12" s="36">
        <v>130</v>
      </c>
      <c r="L12" s="36">
        <v>119.81</v>
      </c>
      <c r="M12" s="36">
        <v>200.68549999999999</v>
      </c>
      <c r="N12" s="36" t="e">
        <v>#N/A</v>
      </c>
      <c r="O12" s="36">
        <v>42.6248</v>
      </c>
      <c r="P12" s="37" t="e">
        <v>#N/A</v>
      </c>
      <c r="Q12" s="37" t="e">
        <v>#N/A</v>
      </c>
      <c r="R12" s="38">
        <v>138.8665</v>
      </c>
      <c r="S12" s="19"/>
    </row>
    <row r="13" spans="1:31" x14ac:dyDescent="0.25">
      <c r="A13" s="39"/>
      <c r="B13" s="39"/>
      <c r="C13" s="40" t="s">
        <v>25</v>
      </c>
      <c r="D13" s="41">
        <v>107</v>
      </c>
      <c r="E13" s="42">
        <v>103.8711</v>
      </c>
      <c r="F13" s="42">
        <v>150.25</v>
      </c>
      <c r="G13" s="42">
        <v>138.71</v>
      </c>
      <c r="H13" s="42">
        <v>114.37</v>
      </c>
      <c r="I13" s="42">
        <v>121</v>
      </c>
      <c r="J13" s="42">
        <v>159.06</v>
      </c>
      <c r="K13" s="42">
        <v>127</v>
      </c>
      <c r="L13" s="42">
        <v>228.92</v>
      </c>
      <c r="M13" s="42">
        <v>200.0127</v>
      </c>
      <c r="N13" s="42" t="e">
        <v>#N/A</v>
      </c>
      <c r="O13" s="42">
        <v>42.617600000000003</v>
      </c>
      <c r="P13" s="43" t="e">
        <v>#N/A</v>
      </c>
      <c r="Q13" s="43" t="e">
        <v>#N/A</v>
      </c>
      <c r="R13" s="44">
        <v>139.9135</v>
      </c>
      <c r="S13" s="19"/>
    </row>
    <row r="14" spans="1:31" x14ac:dyDescent="0.25">
      <c r="A14" s="39"/>
      <c r="B14" s="39"/>
      <c r="C14" s="45" t="s">
        <v>26</v>
      </c>
      <c r="D14" s="46">
        <v>-3.3299999999999983</v>
      </c>
      <c r="E14" s="47">
        <v>-5.2000000000020918E-3</v>
      </c>
      <c r="F14" s="47">
        <v>4.8600000000000136</v>
      </c>
      <c r="G14" s="47">
        <v>8.5499999999999829</v>
      </c>
      <c r="H14" s="47">
        <v>-0.46999999999999886</v>
      </c>
      <c r="I14" s="47">
        <v>-0.92000000000000171</v>
      </c>
      <c r="J14" s="47">
        <v>3.1099999999999852</v>
      </c>
      <c r="K14" s="47">
        <v>3</v>
      </c>
      <c r="L14" s="47">
        <v>-109.10999999999999</v>
      </c>
      <c r="M14" s="47">
        <v>0.67279999999999518</v>
      </c>
      <c r="N14" s="48" t="e">
        <v>#N/A</v>
      </c>
      <c r="O14" s="47">
        <v>7.1999999999974307E-3</v>
      </c>
      <c r="P14" s="49"/>
      <c r="Q14" s="50"/>
      <c r="R14" s="51">
        <v>-1.046999999999997</v>
      </c>
      <c r="S14" s="19"/>
    </row>
    <row r="15" spans="1:31" x14ac:dyDescent="0.25">
      <c r="A15" s="52"/>
      <c r="B15" s="52"/>
      <c r="C15" s="45" t="s">
        <v>27</v>
      </c>
      <c r="D15" s="53">
        <v>79.450407405673801</v>
      </c>
      <c r="E15" s="54">
        <v>74.795505035411708</v>
      </c>
      <c r="F15" s="54">
        <v>111.69720558954104</v>
      </c>
      <c r="G15" s="54">
        <v>106.04429434024765</v>
      </c>
      <c r="H15" s="54">
        <v>82.02122182095755</v>
      </c>
      <c r="I15" s="54">
        <v>86.471539212121002</v>
      </c>
      <c r="J15" s="54">
        <v>116.78122513349152</v>
      </c>
      <c r="K15" s="54">
        <v>93.615090752629328</v>
      </c>
      <c r="L15" s="54">
        <v>86.277107869788608</v>
      </c>
      <c r="M15" s="54">
        <v>144.51685611720609</v>
      </c>
      <c r="N15" s="54"/>
      <c r="O15" s="54">
        <v>30.694804002405185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380.83</v>
      </c>
      <c r="E18" s="36" t="s">
        <v>46</v>
      </c>
      <c r="F18" s="36">
        <v>266.2</v>
      </c>
      <c r="G18" s="36">
        <v>186.2</v>
      </c>
      <c r="H18" s="36">
        <v>219.85</v>
      </c>
      <c r="I18" s="36">
        <v>285.45</v>
      </c>
      <c r="J18" s="36">
        <v>254.86</v>
      </c>
      <c r="K18" s="36">
        <v>236</v>
      </c>
      <c r="L18" s="36">
        <v>503.76</v>
      </c>
      <c r="M18" s="36">
        <v>303.12490000000003</v>
      </c>
      <c r="N18" s="36" t="e">
        <v>#N/A</v>
      </c>
      <c r="O18" s="36">
        <v>430.16800000000001</v>
      </c>
      <c r="P18" s="37"/>
      <c r="Q18" s="37"/>
      <c r="R18" s="38">
        <v>276.81810000000002</v>
      </c>
      <c r="S18" s="19"/>
    </row>
    <row r="19" spans="1:19" x14ac:dyDescent="0.25">
      <c r="A19" s="39"/>
      <c r="B19" s="39"/>
      <c r="C19" s="40" t="s">
        <v>25</v>
      </c>
      <c r="D19" s="41">
        <v>376.11</v>
      </c>
      <c r="E19" s="42" t="s">
        <v>46</v>
      </c>
      <c r="F19" s="42">
        <v>251.7</v>
      </c>
      <c r="G19" s="42">
        <v>182.46</v>
      </c>
      <c r="H19" s="42">
        <v>219.97</v>
      </c>
      <c r="I19" s="42">
        <v>279.31</v>
      </c>
      <c r="J19" s="42">
        <v>254.29</v>
      </c>
      <c r="K19" s="42">
        <v>232</v>
      </c>
      <c r="L19" s="42">
        <v>447.56</v>
      </c>
      <c r="M19" s="42">
        <v>302.10860000000002</v>
      </c>
      <c r="N19" s="42" t="e">
        <v>#N/A</v>
      </c>
      <c r="O19" s="42">
        <v>419.2423</v>
      </c>
      <c r="P19" s="43"/>
      <c r="Q19" s="43"/>
      <c r="R19" s="44">
        <v>269.7</v>
      </c>
      <c r="S19" s="19"/>
    </row>
    <row r="20" spans="1:19" x14ac:dyDescent="0.25">
      <c r="A20" s="39"/>
      <c r="B20" s="39"/>
      <c r="C20" s="45" t="s">
        <v>26</v>
      </c>
      <c r="D20" s="46">
        <v>-4.7199999999999704</v>
      </c>
      <c r="E20" s="48" t="e">
        <v>#VALUE!</v>
      </c>
      <c r="F20" s="47">
        <v>14.5</v>
      </c>
      <c r="G20" s="47">
        <v>3.7399999999999807</v>
      </c>
      <c r="H20" s="47">
        <v>-0.12000000000000455</v>
      </c>
      <c r="I20" s="47">
        <v>6.1399999999999864</v>
      </c>
      <c r="J20" s="47">
        <v>0.5700000000000216</v>
      </c>
      <c r="K20" s="47">
        <v>4</v>
      </c>
      <c r="L20" s="47">
        <v>56.199999999999989</v>
      </c>
      <c r="M20" s="47">
        <v>1.0163000000000011</v>
      </c>
      <c r="N20" s="48">
        <v>0</v>
      </c>
      <c r="O20" s="47">
        <v>10.925700000000006</v>
      </c>
      <c r="P20" s="49"/>
      <c r="Q20" s="50"/>
      <c r="R20" s="51">
        <v>7.1181000000000267</v>
      </c>
      <c r="S20" s="19"/>
    </row>
    <row r="21" spans="1:19" x14ac:dyDescent="0.25">
      <c r="A21" s="52"/>
      <c r="B21" s="52"/>
      <c r="C21" s="45" t="s">
        <v>27</v>
      </c>
      <c r="D21" s="53">
        <v>137.57409649152277</v>
      </c>
      <c r="E21" s="66" t="e">
        <v>#VALUE!</v>
      </c>
      <c r="F21" s="54">
        <v>96.164232035405192</v>
      </c>
      <c r="G21" s="54">
        <v>67.264387697191765</v>
      </c>
      <c r="H21" s="54">
        <v>79.420384721952786</v>
      </c>
      <c r="I21" s="54">
        <v>103.11825707928779</v>
      </c>
      <c r="J21" s="54">
        <v>92.067679100463437</v>
      </c>
      <c r="K21" s="54">
        <v>85.254540797729632</v>
      </c>
      <c r="L21" s="54">
        <v>181.98231979772999</v>
      </c>
      <c r="M21" s="54">
        <v>109.50328031295642</v>
      </c>
      <c r="N21" s="54"/>
      <c r="O21" s="54">
        <v>155.39735299100747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2.74</v>
      </c>
      <c r="H27" s="36">
        <v>3.6</v>
      </c>
      <c r="I27" s="36">
        <v>3.76</v>
      </c>
      <c r="J27" s="36">
        <v>3.62</v>
      </c>
      <c r="K27" s="36"/>
      <c r="L27" s="36">
        <v>2.95</v>
      </c>
      <c r="M27" s="36" t="s">
        <v>46</v>
      </c>
      <c r="N27" s="36">
        <v>3.15</v>
      </c>
      <c r="O27" s="36"/>
      <c r="P27" s="37"/>
      <c r="Q27" s="37">
        <v>2.5933999999999999</v>
      </c>
      <c r="R27" s="38">
        <v>3.4672999999999998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2.79</v>
      </c>
      <c r="H28" s="75">
        <v>3.6</v>
      </c>
      <c r="I28" s="75">
        <v>3.7</v>
      </c>
      <c r="J28" s="75">
        <v>3.62</v>
      </c>
      <c r="K28" s="75"/>
      <c r="L28" s="75">
        <v>2.78</v>
      </c>
      <c r="M28" s="75" t="s">
        <v>46</v>
      </c>
      <c r="N28" s="75">
        <v>3.26</v>
      </c>
      <c r="O28" s="75"/>
      <c r="P28" s="76"/>
      <c r="Q28" s="76">
        <v>2.4121999999999999</v>
      </c>
      <c r="R28" s="44">
        <v>3.4373999999999998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-4.9999999999999822E-2</v>
      </c>
      <c r="H29" s="47">
        <v>0</v>
      </c>
      <c r="I29" s="47">
        <v>5.9999999999999609E-2</v>
      </c>
      <c r="J29" s="47">
        <v>0</v>
      </c>
      <c r="K29" s="47"/>
      <c r="L29" s="47">
        <v>0.17000000000000037</v>
      </c>
      <c r="M29" s="47" t="e">
        <v>#VALUE!</v>
      </c>
      <c r="N29" s="47">
        <v>-0.10999999999999988</v>
      </c>
      <c r="O29" s="48"/>
      <c r="P29" s="50"/>
      <c r="Q29" s="49">
        <v>0.18120000000000003</v>
      </c>
      <c r="R29" s="51">
        <v>2.9900000000000038E-2</v>
      </c>
      <c r="S29" s="19"/>
    </row>
    <row r="30" spans="1:19" x14ac:dyDescent="0.25">
      <c r="A30" s="52"/>
      <c r="B30" s="52"/>
      <c r="C30" s="45" t="s">
        <v>27</v>
      </c>
      <c r="D30" s="53">
        <v>142.18556225304994</v>
      </c>
      <c r="E30" s="66"/>
      <c r="F30" s="54"/>
      <c r="G30" s="54">
        <v>79.024024457070354</v>
      </c>
      <c r="H30" s="54">
        <v>103.82718541804863</v>
      </c>
      <c r="I30" s="54">
        <v>108.44172699218413</v>
      </c>
      <c r="J30" s="54">
        <v>104.40400311481557</v>
      </c>
      <c r="K30" s="54"/>
      <c r="L30" s="54">
        <v>85.080610273123199</v>
      </c>
      <c r="M30" s="54" t="e">
        <v>#VALUE!</v>
      </c>
      <c r="N30" s="54">
        <v>90.848787240792547</v>
      </c>
      <c r="O30" s="54"/>
      <c r="P30" s="55"/>
      <c r="Q30" s="55">
        <v>74.795950739768699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6.49</v>
      </c>
      <c r="G33" s="36">
        <v>2.5499999999999998</v>
      </c>
      <c r="H33" s="36" t="e">
        <v>#N/A</v>
      </c>
      <c r="I33" s="36">
        <v>3.51</v>
      </c>
      <c r="J33" s="36">
        <v>4.0199999999999996</v>
      </c>
      <c r="K33" s="36"/>
      <c r="L33" s="36">
        <v>2.68</v>
      </c>
      <c r="M33" s="36"/>
      <c r="N33" s="36">
        <v>3.39</v>
      </c>
      <c r="O33" s="36"/>
      <c r="P33" s="37"/>
      <c r="Q33" s="37">
        <v>2.4409000000000001</v>
      </c>
      <c r="R33" s="38">
        <v>4.0639000000000003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6.32</v>
      </c>
      <c r="G34" s="42">
        <v>2.48</v>
      </c>
      <c r="H34" s="42" t="e">
        <v>#N/A</v>
      </c>
      <c r="I34" s="42">
        <v>3.36</v>
      </c>
      <c r="J34" s="42">
        <v>4.0199999999999996</v>
      </c>
      <c r="K34" s="42"/>
      <c r="L34" s="42">
        <v>2.78</v>
      </c>
      <c r="M34" s="42"/>
      <c r="N34" s="42">
        <v>3.27</v>
      </c>
      <c r="O34" s="42"/>
      <c r="P34" s="43"/>
      <c r="Q34" s="43">
        <v>2.2151999999999998</v>
      </c>
      <c r="R34" s="44">
        <v>3.9672999999999998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0.16999999999999993</v>
      </c>
      <c r="G35" s="47">
        <v>6.999999999999984E-2</v>
      </c>
      <c r="H35" s="47" t="e">
        <v>#N/A</v>
      </c>
      <c r="I35" s="47">
        <v>0.14999999999999991</v>
      </c>
      <c r="J35" s="47">
        <v>0</v>
      </c>
      <c r="K35" s="47"/>
      <c r="L35" s="47">
        <v>-9.9999999999999645E-2</v>
      </c>
      <c r="M35" s="47"/>
      <c r="N35" s="47">
        <v>0.12000000000000011</v>
      </c>
      <c r="O35" s="48"/>
      <c r="P35" s="50"/>
      <c r="Q35" s="49">
        <v>0.22570000000000023</v>
      </c>
      <c r="R35" s="51">
        <v>9.6600000000000463E-2</v>
      </c>
      <c r="S35" s="19"/>
    </row>
    <row r="36" spans="1:19" x14ac:dyDescent="0.25">
      <c r="A36" s="52"/>
      <c r="B36" s="52"/>
      <c r="C36" s="45" t="s">
        <v>27</v>
      </c>
      <c r="D36" s="53">
        <v>113.43783065528189</v>
      </c>
      <c r="E36" s="66"/>
      <c r="F36" s="54">
        <v>159.6988114865031</v>
      </c>
      <c r="G36" s="54">
        <v>62.747606978518164</v>
      </c>
      <c r="H36" s="54" t="e">
        <v>#N/A</v>
      </c>
      <c r="I36" s="54">
        <v>86.370235488077938</v>
      </c>
      <c r="J36" s="54">
        <v>98.919756883781574</v>
      </c>
      <c r="K36" s="54"/>
      <c r="L36" s="54">
        <v>65.946504589187725</v>
      </c>
      <c r="M36" s="54"/>
      <c r="N36" s="54">
        <v>83.417406924382973</v>
      </c>
      <c r="O36" s="54"/>
      <c r="P36" s="55"/>
      <c r="Q36" s="55">
        <v>60.062993676025492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3.39</v>
      </c>
      <c r="G39" s="36">
        <v>2.5099999999999998</v>
      </c>
      <c r="H39" s="36" t="e">
        <v>#N/A</v>
      </c>
      <c r="I39" s="36">
        <v>3.25</v>
      </c>
      <c r="J39" s="36">
        <v>2.97</v>
      </c>
      <c r="K39" s="36"/>
      <c r="L39" s="36">
        <v>2.62</v>
      </c>
      <c r="M39" s="36"/>
      <c r="N39" s="36">
        <v>2.63</v>
      </c>
      <c r="O39" s="36"/>
      <c r="P39" s="37"/>
      <c r="Q39" s="37">
        <v>2.2885</v>
      </c>
      <c r="R39" s="38">
        <v>3.0880000000000001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3.32</v>
      </c>
      <c r="G40" s="42">
        <v>2.4900000000000002</v>
      </c>
      <c r="H40" s="42" t="e">
        <v>#N/A</v>
      </c>
      <c r="I40" s="42">
        <v>3.18</v>
      </c>
      <c r="J40" s="42">
        <v>2.97</v>
      </c>
      <c r="K40" s="42"/>
      <c r="L40" s="42">
        <v>2.27</v>
      </c>
      <c r="M40" s="42"/>
      <c r="N40" s="42">
        <v>2.68</v>
      </c>
      <c r="O40" s="42"/>
      <c r="P40" s="43"/>
      <c r="Q40" s="43">
        <v>2.3368000000000002</v>
      </c>
      <c r="R40" s="44">
        <v>3.0341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7.0000000000000284E-2</v>
      </c>
      <c r="G41" s="47">
        <v>1.9999999999999574E-2</v>
      </c>
      <c r="H41" s="47" t="e">
        <v>#N/A</v>
      </c>
      <c r="I41" s="47">
        <v>6.999999999999984E-2</v>
      </c>
      <c r="J41" s="47">
        <v>0</v>
      </c>
      <c r="K41" s="47"/>
      <c r="L41" s="47">
        <v>0.35000000000000009</v>
      </c>
      <c r="M41" s="47"/>
      <c r="N41" s="47">
        <v>-5.0000000000000266E-2</v>
      </c>
      <c r="O41" s="48"/>
      <c r="P41" s="50"/>
      <c r="Q41" s="49">
        <v>-4.8300000000000232E-2</v>
      </c>
      <c r="R41" s="51">
        <v>5.3900000000000059E-2</v>
      </c>
      <c r="S41" s="19"/>
    </row>
    <row r="42" spans="1:19" x14ac:dyDescent="0.25">
      <c r="A42" s="52"/>
      <c r="B42" s="52"/>
      <c r="C42" s="45" t="s">
        <v>27</v>
      </c>
      <c r="D42" s="53">
        <v>114.31347150259066</v>
      </c>
      <c r="E42" s="66"/>
      <c r="F42" s="54">
        <v>109.77979274611398</v>
      </c>
      <c r="G42" s="54">
        <v>81.282383419689111</v>
      </c>
      <c r="H42" s="54" t="e">
        <v>#N/A</v>
      </c>
      <c r="I42" s="54">
        <v>105.24611398963731</v>
      </c>
      <c r="J42" s="54">
        <v>96.178756476683944</v>
      </c>
      <c r="K42" s="54"/>
      <c r="L42" s="54">
        <v>84.844559585492235</v>
      </c>
      <c r="M42" s="54"/>
      <c r="N42" s="54">
        <v>85.168393782383419</v>
      </c>
      <c r="O42" s="54"/>
      <c r="P42" s="55"/>
      <c r="Q42" s="55">
        <v>74.109455958549219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695.75</v>
      </c>
      <c r="E47" s="80"/>
      <c r="F47" s="81">
        <v>545</v>
      </c>
      <c r="G47" s="81"/>
      <c r="H47" s="81"/>
      <c r="I47" s="81">
        <v>704.82</v>
      </c>
      <c r="J47" s="81">
        <v>548</v>
      </c>
      <c r="K47" s="80">
        <v>568.13</v>
      </c>
      <c r="L47" s="80"/>
      <c r="M47" s="80"/>
      <c r="N47" s="80">
        <v>482.41</v>
      </c>
      <c r="O47" s="80"/>
      <c r="P47" s="80">
        <v>448.8</v>
      </c>
      <c r="Q47" s="80"/>
      <c r="R47" s="82">
        <v>610.97069999999997</v>
      </c>
      <c r="S47" s="19"/>
    </row>
    <row r="48" spans="1:19" x14ac:dyDescent="0.25">
      <c r="A48" s="39"/>
      <c r="B48" s="39"/>
      <c r="C48" s="83" t="s">
        <v>25</v>
      </c>
      <c r="D48" s="84">
        <v>695.75</v>
      </c>
      <c r="E48" s="85"/>
      <c r="F48" s="85">
        <v>553</v>
      </c>
      <c r="G48" s="85"/>
      <c r="H48" s="85"/>
      <c r="I48" s="85">
        <v>707.88</v>
      </c>
      <c r="J48" s="85">
        <v>538.5</v>
      </c>
      <c r="K48" s="85">
        <v>568.13</v>
      </c>
      <c r="L48" s="85"/>
      <c r="M48" s="85"/>
      <c r="N48" s="85">
        <v>470.73</v>
      </c>
      <c r="O48" s="85"/>
      <c r="P48" s="85">
        <v>466.55</v>
      </c>
      <c r="Q48" s="86"/>
      <c r="R48" s="87">
        <v>610.86099999999999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-8</v>
      </c>
      <c r="G49" s="47"/>
      <c r="H49" s="47"/>
      <c r="I49" s="47">
        <v>-3.0599999999999454</v>
      </c>
      <c r="J49" s="47">
        <v>9.5</v>
      </c>
      <c r="K49" s="47">
        <v>0</v>
      </c>
      <c r="L49" s="47"/>
      <c r="M49" s="47"/>
      <c r="N49" s="47">
        <v>11.680000000000007</v>
      </c>
      <c r="O49" s="47"/>
      <c r="P49" s="47">
        <v>-17.75</v>
      </c>
      <c r="Q49" s="50"/>
      <c r="R49" s="51">
        <v>0.10969999999997526</v>
      </c>
      <c r="S49" s="19"/>
    </row>
    <row r="50" spans="1:19" x14ac:dyDescent="0.25">
      <c r="A50" s="52"/>
      <c r="B50" s="52"/>
      <c r="C50" s="45" t="s">
        <v>27</v>
      </c>
      <c r="D50" s="53">
        <v>113.87616460167402</v>
      </c>
      <c r="E50" s="54"/>
      <c r="F50" s="54">
        <v>89.202313629769819</v>
      </c>
      <c r="G50" s="54"/>
      <c r="H50" s="54"/>
      <c r="I50" s="54">
        <v>115.36068750923735</v>
      </c>
      <c r="J50" s="54">
        <v>89.693335539658463</v>
      </c>
      <c r="K50" s="54">
        <v>92.988092555011235</v>
      </c>
      <c r="L50" s="54"/>
      <c r="M50" s="54"/>
      <c r="N50" s="54">
        <v>78.957959849793141</v>
      </c>
      <c r="O50" s="54"/>
      <c r="P50" s="54">
        <v>73.456877719340724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2024-05-29T13:37:54Z</dcterms:created>
  <dcterms:modified xsi:type="dcterms:W3CDTF">2024-05-29T13:49:45Z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2024-05-29T13:38:15Z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ecaf1d78-559c-4590-87b6-720dd0acd923</vt:lpwstr>
  </property>
  <property fmtid="{D5CDD505-2E9C-101B-9397-08002B2CF9AE}" pid="8" name="MSIP_Label_6bd9ddd1-4d20-43f6-abfa-fc3c07406f94_ContentBits">
    <vt:lpwstr>0</vt:lpwstr>
  </property>
</Properties>
</file>