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<sst xmlns="http://schemas.openxmlformats.org/spreadsheetml/2006/main" count="102" uniqueCount="46">
  <si>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</si>
  <si>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</si>
  <si>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</si>
  <si>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</si>
  <si>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</si>
  <si>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</si>
  <si>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</si>
  <si>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</si>
  <si>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</si>
  <si>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</si>
  <si>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</si>
  <si>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</si>
  <si>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</si>
  <si>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</si>
  <si>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</si>
  <si>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</si>
  <si>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</si>
  <si>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</si>
  <si>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</si>
  <si>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</si>
  <si>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</si>
  <si>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</si>
  <si>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</si>
  <si>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</si>
  <si>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</si>
  <si>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</si>
  <si>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</si>
  <si>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</si>
  <si>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</si>
  <si>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</si>
  <si>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</si>
  <si>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</si>
  <si>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</si>
  <si>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</si>
  <si>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</si>
  <si>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</si>
  <si>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</si>
  <si>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</si>
  <si>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</si>
  <si>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</si>
  <si>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</si>
  <si>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</si>
  <si>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</si>
  <si>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</si>
  <si>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14.07.2022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</si>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</sst>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44746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44752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106.83</v>
      </c>
      <c r="E12" s="37">
        <v>87.359899999999996</v>
      </c>
      <c r="F12" s="37">
        <v>118.35</v>
      </c>
      <c r="G12" s="37">
        <v>117.38</v>
      </c>
      <c r="H12" s="37">
        <v>147.65</v>
      </c>
      <c r="I12" s="37">
        <v>93</v>
      </c>
      <c r="J12" s="37">
        <v>159.35</v>
      </c>
      <c r="K12" s="37">
        <v>117</v>
      </c>
      <c r="L12" s="37">
        <v>144.68</v>
      </c>
      <c r="M12" s="37">
        <v>152.90799999999999</v>
      </c>
      <c r="N12" s="37" t="e">
        <v>#N/A</v>
      </c>
      <c r="O12" s="37">
        <v>46.544600000000003</v>
      </c>
      <c r="P12" s="38" t="e">
        <v>#N/A</v>
      </c>
      <c r="Q12" s="38" t="e">
        <v>#N/A</v>
      </c>
      <c r="R12" s="39">
        <v>121.262</v>
      </c>
      <c r="S12" s="20"/>
    </row>
    <row r="13" spans="1:31" x14ac:dyDescent="0.25">
      <c r="A13" s="40"/>
      <c r="B13" s="40"/>
      <c r="C13" s="41" t="s">
        <v>25</v>
      </c>
      <c r="D13" s="42">
        <v>111.83</v>
      </c>
      <c r="E13" s="43">
        <v>87.371300000000005</v>
      </c>
      <c r="F13" s="43">
        <v>123.72</v>
      </c>
      <c r="G13" s="43">
        <v>125.5</v>
      </c>
      <c r="H13" s="43">
        <v>145.22999999999999</v>
      </c>
      <c r="I13" s="43">
        <v>93</v>
      </c>
      <c r="J13" s="43">
        <v>158.93</v>
      </c>
      <c r="K13" s="43">
        <v>117</v>
      </c>
      <c r="L13" s="43">
        <v>168.72</v>
      </c>
      <c r="M13" s="43">
        <v>162.1575</v>
      </c>
      <c r="N13" s="43" t="e">
        <v>#N/A</v>
      </c>
      <c r="O13" s="43">
        <v>41.001800000000003</v>
      </c>
      <c r="P13" s="44" t="e">
        <v>#N/A</v>
      </c>
      <c r="Q13" s="44" t="e">
        <v>#N/A</v>
      </c>
      <c r="R13" s="45">
        <v>117.64709999999999</v>
      </c>
      <c r="S13" s="20"/>
    </row>
    <row r="14" spans="1:31" x14ac:dyDescent="0.25">
      <c r="A14" s="40"/>
      <c r="B14" s="40"/>
      <c r="C14" s="46" t="s">
        <v>26</v>
      </c>
      <c r="D14" s="47">
        <v>5</v>
      </c>
      <c r="E14" s="48">
        <v>-1.1400000000008959E-2</v>
      </c>
      <c r="F14" s="48">
        <v>-5.3700000000000045</v>
      </c>
      <c r="G14" s="48">
        <v>-8.1200000000000045</v>
      </c>
      <c r="H14" s="48">
        <v>2.4200000000000159</v>
      </c>
      <c r="I14" s="48">
        <v>0</v>
      </c>
      <c r="J14" s="48">
        <v>0.41999999999998749</v>
      </c>
      <c r="K14" s="48">
        <v>0</v>
      </c>
      <c r="L14" s="48">
        <v>-24.039999999999992</v>
      </c>
      <c r="M14" s="48">
        <v>-9.2495000000000118</v>
      </c>
      <c r="N14" s="49" t="e">
        <v>#N/A</v>
      </c>
      <c r="O14" s="48">
        <v>5.5427999999999997</v>
      </c>
      <c r="P14" s="50"/>
      <c r="Q14" s="51"/>
      <c r="R14" s="52">
        <v>3.6149000000000058</v>
      </c>
      <c r="S14" s="20"/>
    </row>
    <row r="15" spans="1:31" x14ac:dyDescent="0.25">
      <c r="A15" s="53"/>
      <c r="B15" s="53"/>
      <c r="C15" s="46" t="s">
        <v>27</v>
      </c>
      <c r="D15" s="54">
        <v>88.098497468291797</v>
      </c>
      <c r="E15" s="55">
        <v>72.042272105028786</v>
      </c>
      <c r="F15" s="55">
        <v>97.598588180963532</v>
      </c>
      <c r="G15" s="55">
        <v>96.798667348386132</v>
      </c>
      <c r="H15" s="55">
        <v>121.76114528871369</v>
      </c>
      <c r="I15" s="55">
        <v>76.693440649172857</v>
      </c>
      <c r="J15" s="55">
        <v>131.40967491877092</v>
      </c>
      <c r="K15" s="55">
        <v>96.485296300572315</v>
      </c>
      <c r="L15" s="55">
        <v>119.31190315185303</v>
      </c>
      <c r="M15" s="55">
        <v>126.09721099767444</v>
      </c>
      <c r="N15" s="55"/>
      <c r="O15" s="55">
        <v>38.383500189671956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375.56</v>
      </c>
      <c r="E18" s="37">
        <v>164.60220000000001</v>
      </c>
      <c r="F18" s="37">
        <v>233.9</v>
      </c>
      <c r="G18" s="37">
        <v>196.96</v>
      </c>
      <c r="H18" s="37">
        <v>252.41</v>
      </c>
      <c r="I18" s="37">
        <v>238</v>
      </c>
      <c r="J18" s="37">
        <v>285.49</v>
      </c>
      <c r="K18" s="37">
        <v>232</v>
      </c>
      <c r="L18" s="37">
        <v>382.87</v>
      </c>
      <c r="M18" s="37">
        <v>248.54949999999999</v>
      </c>
      <c r="N18" s="37" t="e">
        <v>#N/A</v>
      </c>
      <c r="O18" s="37">
        <v>373.57870000000003</v>
      </c>
      <c r="P18" s="38"/>
      <c r="Q18" s="38"/>
      <c r="R18" s="39">
        <v>252.221</v>
      </c>
      <c r="S18" s="20"/>
    </row>
    <row r="19" spans="1:19" x14ac:dyDescent="0.25">
      <c r="A19" s="40"/>
      <c r="B19" s="40"/>
      <c r="C19" s="41" t="s">
        <v>25</v>
      </c>
      <c r="D19" s="42">
        <v>375.83</v>
      </c>
      <c r="E19" s="43">
        <v>164.60220000000001</v>
      </c>
      <c r="F19" s="43">
        <v>241.9</v>
      </c>
      <c r="G19" s="43">
        <v>209.64</v>
      </c>
      <c r="H19" s="43">
        <v>253.84</v>
      </c>
      <c r="I19" s="43">
        <v>238</v>
      </c>
      <c r="J19" s="43">
        <v>285.47000000000003</v>
      </c>
      <c r="K19" s="43">
        <v>232</v>
      </c>
      <c r="L19" s="43">
        <v>380.29</v>
      </c>
      <c r="M19" s="43">
        <v>247.7234</v>
      </c>
      <c r="N19" s="43" t="e">
        <v>#N/A</v>
      </c>
      <c r="O19" s="43">
        <v>338.12619999999998</v>
      </c>
      <c r="P19" s="44"/>
      <c r="Q19" s="44"/>
      <c r="R19" s="45">
        <v>255.07759999999999</v>
      </c>
      <c r="S19" s="20"/>
    </row>
    <row r="20" spans="1:19" x14ac:dyDescent="0.25">
      <c r="A20" s="40"/>
      <c r="B20" s="40"/>
      <c r="C20" s="46" t="s">
        <v>26</v>
      </c>
      <c r="D20" s="47">
        <v>0.26999999999998181</v>
      </c>
      <c r="E20" s="49">
        <v>0</v>
      </c>
      <c r="F20" s="48">
        <v>-8</v>
      </c>
      <c r="G20" s="48">
        <v>-12.679999999999978</v>
      </c>
      <c r="H20" s="48">
        <v>-1.4300000000000068</v>
      </c>
      <c r="I20" s="48">
        <v>0</v>
      </c>
      <c r="J20" s="48">
        <v>1.999999999998181E-2</v>
      </c>
      <c r="K20" s="48">
        <v>0</v>
      </c>
      <c r="L20" s="48">
        <v>2.5799999999999841</v>
      </c>
      <c r="M20" s="48">
        <v>0.82609999999999673</v>
      </c>
      <c r="N20" s="49">
        <v>0</v>
      </c>
      <c r="O20" s="48">
        <v>35.452500000000043</v>
      </c>
      <c r="P20" s="50"/>
      <c r="Q20" s="51"/>
      <c r="R20" s="52">
        <v>-2.856599999999986</v>
      </c>
      <c r="S20" s="20"/>
    </row>
    <row r="21" spans="1:19" x14ac:dyDescent="0.25">
      <c r="A21" s="53"/>
      <c r="B21" s="53"/>
      <c r="C21" s="46" t="s">
        <v>27</v>
      </c>
      <c r="D21" s="54">
        <v>148.90116207611578</v>
      </c>
      <c r="E21" s="67">
        <v>65.261100384186889</v>
      </c>
      <c r="F21" s="55">
        <v>92.736132201521684</v>
      </c>
      <c r="G21" s="55">
        <v>78.090246252294619</v>
      </c>
      <c r="H21" s="55">
        <v>100.07493428382253</v>
      </c>
      <c r="I21" s="55">
        <v>94.361690739470532</v>
      </c>
      <c r="J21" s="55">
        <v>113.19041634122455</v>
      </c>
      <c r="K21" s="55">
        <v>91.982824586374647</v>
      </c>
      <c r="L21" s="55">
        <v>151.79941400597096</v>
      </c>
      <c r="M21" s="55">
        <v>98.544332153151402</v>
      </c>
      <c r="N21" s="55"/>
      <c r="O21" s="55">
        <v>148.11562082459432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2.5499999999999998</v>
      </c>
      <c r="H27" s="37">
        <v>2.95</v>
      </c>
      <c r="I27" s="37">
        <v>3.28</v>
      </c>
      <c r="J27" s="37">
        <v>3.37</v>
      </c>
      <c r="K27" s="37"/>
      <c r="L27" s="37">
        <v>2.63</v>
      </c>
      <c r="M27" s="37"/>
      <c r="N27" s="37"/>
      <c r="O27" s="37"/>
      <c r="P27" s="38"/>
      <c r="Q27" s="38">
        <v>2.4582000000000002</v>
      </c>
      <c r="R27" s="39">
        <v>3.1107999999999998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2.5099999999999998</v>
      </c>
      <c r="H28" s="76">
        <v>2.95</v>
      </c>
      <c r="I28" s="76">
        <v>3.31</v>
      </c>
      <c r="J28" s="76">
        <v>3.37</v>
      </c>
      <c r="K28" s="76"/>
      <c r="L28" s="76">
        <v>2.78</v>
      </c>
      <c r="M28" s="76"/>
      <c r="N28" s="76"/>
      <c r="O28" s="76"/>
      <c r="P28" s="77"/>
      <c r="Q28" s="77">
        <v>2.4624000000000001</v>
      </c>
      <c r="R28" s="45">
        <v>3.1312000000000002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4.0000000000000036E-2</v>
      </c>
      <c r="H29" s="48">
        <v>0</v>
      </c>
      <c r="I29" s="48">
        <v>-3.0000000000000249E-2</v>
      </c>
      <c r="J29" s="48">
        <v>0</v>
      </c>
      <c r="K29" s="48"/>
      <c r="L29" s="48">
        <v>-0.14999999999999991</v>
      </c>
      <c r="M29" s="48"/>
      <c r="N29" s="49"/>
      <c r="O29" s="49"/>
      <c r="P29" s="51"/>
      <c r="Q29" s="50">
        <v>-4.1999999999999815E-3</v>
      </c>
      <c r="R29" s="52">
        <v>-2.0400000000000418E-2</v>
      </c>
      <c r="S29" s="20"/>
    </row>
    <row r="30" spans="1:19" x14ac:dyDescent="0.25">
      <c r="A30" s="53"/>
      <c r="B30" s="53"/>
      <c r="C30" s="46" t="s">
        <v>27</v>
      </c>
      <c r="D30" s="54">
        <v>150.12215507265012</v>
      </c>
      <c r="E30" s="67"/>
      <c r="F30" s="55"/>
      <c r="G30" s="55">
        <v>81.972482962581978</v>
      </c>
      <c r="H30" s="55">
        <v>94.830911662594843</v>
      </c>
      <c r="I30" s="55">
        <v>105.43911534010545</v>
      </c>
      <c r="J30" s="55">
        <v>108.33226179760835</v>
      </c>
      <c r="K30" s="55"/>
      <c r="L30" s="55">
        <v>84.544168702584543</v>
      </c>
      <c r="M30" s="55"/>
      <c r="N30" s="55"/>
      <c r="O30" s="55"/>
      <c r="P30" s="56"/>
      <c r="Q30" s="56">
        <v>79.021473575929036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5.84</v>
      </c>
      <c r="G33" s="37">
        <v>2.13</v>
      </c>
      <c r="H33" s="37" t="e">
        <v>#N/A</v>
      </c>
      <c r="I33" s="37">
        <v>2.58</v>
      </c>
      <c r="J33" s="37">
        <v>3.55</v>
      </c>
      <c r="K33" s="37"/>
      <c r="L33" s="37">
        <v>2.2799999999999998</v>
      </c>
      <c r="M33" s="37"/>
      <c r="N33" s="37"/>
      <c r="O33" s="37"/>
      <c r="P33" s="38"/>
      <c r="Q33" s="38">
        <v>2.0912000000000002</v>
      </c>
      <c r="R33" s="39">
        <v>3.9407999999999999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5.87</v>
      </c>
      <c r="G34" s="43">
        <v>2.23</v>
      </c>
      <c r="H34" s="43" t="e">
        <v>#N/A</v>
      </c>
      <c r="I34" s="43">
        <v>2.58</v>
      </c>
      <c r="J34" s="43">
        <v>3.55</v>
      </c>
      <c r="K34" s="43"/>
      <c r="L34" s="43">
        <v>2.41</v>
      </c>
      <c r="M34" s="43"/>
      <c r="N34" s="43"/>
      <c r="O34" s="43"/>
      <c r="P34" s="44"/>
      <c r="Q34" s="44">
        <v>2.3176999999999999</v>
      </c>
      <c r="R34" s="45">
        <v>3.9091999999999998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-3.0000000000000249E-2</v>
      </c>
      <c r="G35" s="48">
        <v>-0.10000000000000009</v>
      </c>
      <c r="H35" s="48" t="e">
        <v>#N/A</v>
      </c>
      <c r="I35" s="48">
        <v>0</v>
      </c>
      <c r="J35" s="48">
        <v>0</v>
      </c>
      <c r="K35" s="48"/>
      <c r="L35" s="48">
        <v>-0.13000000000000034</v>
      </c>
      <c r="M35" s="49"/>
      <c r="N35" s="49"/>
      <c r="O35" s="49"/>
      <c r="P35" s="51"/>
      <c r="Q35" s="50">
        <v>-0.2264999999999997</v>
      </c>
      <c r="R35" s="52">
        <v>3.1600000000000072E-2</v>
      </c>
      <c r="S35" s="20"/>
    </row>
    <row r="36" spans="1:19" x14ac:dyDescent="0.25">
      <c r="A36" s="53"/>
      <c r="B36" s="53"/>
      <c r="C36" s="46" t="s">
        <v>27</v>
      </c>
      <c r="D36" s="54">
        <v>112.66747868453106</v>
      </c>
      <c r="E36" s="67"/>
      <c r="F36" s="55">
        <v>148.19326025172555</v>
      </c>
      <c r="G36" s="55">
        <v>54.049939098660168</v>
      </c>
      <c r="H36" s="55" t="e">
        <v>#N/A</v>
      </c>
      <c r="I36" s="55">
        <v>65.468940316686968</v>
      </c>
      <c r="J36" s="55">
        <v>90.083231831100292</v>
      </c>
      <c r="K36" s="55"/>
      <c r="L36" s="55">
        <v>57.856272838002432</v>
      </c>
      <c r="M36" s="55"/>
      <c r="N36" s="55"/>
      <c r="O36" s="55"/>
      <c r="P36" s="56"/>
      <c r="Q36" s="56">
        <v>53.065367438083641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3.49</v>
      </c>
      <c r="G39" s="37">
        <v>2.29</v>
      </c>
      <c r="H39" s="37" t="e">
        <v>#N/A</v>
      </c>
      <c r="I39" s="37">
        <v>3.04</v>
      </c>
      <c r="J39" s="37">
        <v>3.05</v>
      </c>
      <c r="K39" s="37"/>
      <c r="L39" s="37">
        <v>2.2400000000000002</v>
      </c>
      <c r="M39" s="37"/>
      <c r="N39" s="37"/>
      <c r="O39" s="37"/>
      <c r="P39" s="38"/>
      <c r="Q39" s="38">
        <v>2.3269000000000002</v>
      </c>
      <c r="R39" s="39">
        <v>3.0438000000000001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3.49</v>
      </c>
      <c r="G40" s="43">
        <v>2.33</v>
      </c>
      <c r="H40" s="43" t="e">
        <v>#N/A</v>
      </c>
      <c r="I40" s="43">
        <v>3.02</v>
      </c>
      <c r="J40" s="43">
        <v>3.09</v>
      </c>
      <c r="K40" s="43"/>
      <c r="L40" s="43">
        <v>2.21</v>
      </c>
      <c r="M40" s="43"/>
      <c r="N40" s="43"/>
      <c r="O40" s="43"/>
      <c r="P40" s="44"/>
      <c r="Q40" s="44">
        <v>2.2094999999999998</v>
      </c>
      <c r="R40" s="45">
        <v>3.0284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</v>
      </c>
      <c r="G41" s="48">
        <v>-4.0000000000000036E-2</v>
      </c>
      <c r="H41" s="48" t="e">
        <v>#N/A</v>
      </c>
      <c r="I41" s="48">
        <v>2.0000000000000018E-2</v>
      </c>
      <c r="J41" s="48">
        <v>-4.0000000000000036E-2</v>
      </c>
      <c r="K41" s="48"/>
      <c r="L41" s="48">
        <v>3.0000000000000249E-2</v>
      </c>
      <c r="M41" s="49"/>
      <c r="N41" s="49"/>
      <c r="O41" s="49"/>
      <c r="P41" s="51"/>
      <c r="Q41" s="50">
        <v>0.11740000000000039</v>
      </c>
      <c r="R41" s="52">
        <v>1.540000000000008E-2</v>
      </c>
      <c r="S41" s="20"/>
    </row>
    <row r="42" spans="1:19" x14ac:dyDescent="0.25">
      <c r="A42" s="53"/>
      <c r="B42" s="53"/>
      <c r="C42" s="46" t="s">
        <v>27</v>
      </c>
      <c r="D42" s="54">
        <v>107.43150009856102</v>
      </c>
      <c r="E42" s="67"/>
      <c r="F42" s="55">
        <v>114.65930744464157</v>
      </c>
      <c r="G42" s="55">
        <v>75.234903738747619</v>
      </c>
      <c r="H42" s="55" t="e">
        <v>#N/A</v>
      </c>
      <c r="I42" s="55">
        <v>99.875156054931338</v>
      </c>
      <c r="J42" s="55">
        <v>100.20369275248045</v>
      </c>
      <c r="K42" s="55"/>
      <c r="L42" s="55">
        <v>73.592220251002033</v>
      </c>
      <c r="M42" s="55"/>
      <c r="N42" s="55"/>
      <c r="O42" s="55"/>
      <c r="P42" s="56"/>
      <c r="Q42" s="56">
        <v>76.447204152703861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670</v>
      </c>
      <c r="E47" s="81"/>
      <c r="F47" s="82">
        <v>556</v>
      </c>
      <c r="G47" s="82"/>
      <c r="H47" s="82"/>
      <c r="I47" s="82">
        <v>629</v>
      </c>
      <c r="J47" s="82">
        <v>570.5</v>
      </c>
      <c r="K47" s="81">
        <v>535.13</v>
      </c>
      <c r="L47" s="81"/>
      <c r="M47" s="81"/>
      <c r="N47" s="81">
        <v>428.34</v>
      </c>
      <c r="O47" s="81"/>
      <c r="P47" s="81">
        <v>448.13</v>
      </c>
      <c r="Q47" s="81"/>
      <c r="R47" s="83">
        <v>576.06399999999996</v>
      </c>
      <c r="S47" s="20"/>
    </row>
    <row r="48" spans="1:19" x14ac:dyDescent="0.25">
      <c r="A48" s="40"/>
      <c r="B48" s="40"/>
      <c r="C48" s="84" t="s">
        <v>25</v>
      </c>
      <c r="D48" s="85">
        <v>671.65</v>
      </c>
      <c r="E48" s="86"/>
      <c r="F48" s="86">
        <v>552</v>
      </c>
      <c r="G48" s="86"/>
      <c r="H48" s="86"/>
      <c r="I48" s="86">
        <v>630</v>
      </c>
      <c r="J48" s="86">
        <v>515.66999999999996</v>
      </c>
      <c r="K48" s="86">
        <v>535.13</v>
      </c>
      <c r="L48" s="86"/>
      <c r="M48" s="86"/>
      <c r="N48" s="86">
        <v>436.14</v>
      </c>
      <c r="O48" s="86"/>
      <c r="P48" s="86">
        <v>428.88</v>
      </c>
      <c r="Q48" s="87"/>
      <c r="R48" s="88">
        <v>568.84119999999996</v>
      </c>
      <c r="S48" s="20"/>
    </row>
    <row r="49" spans="1:19" x14ac:dyDescent="0.25">
      <c r="A49" s="40"/>
      <c r="B49" s="40"/>
      <c r="C49" s="46" t="s">
        <v>26</v>
      </c>
      <c r="D49" s="47">
        <v>-1.6499999999999773</v>
      </c>
      <c r="E49" s="49"/>
      <c r="F49" s="48">
        <v>4</v>
      </c>
      <c r="G49" s="48"/>
      <c r="H49" s="48"/>
      <c r="I49" s="48">
        <v>-1</v>
      </c>
      <c r="J49" s="48">
        <v>54.830000000000041</v>
      </c>
      <c r="K49" s="48">
        <v>0</v>
      </c>
      <c r="L49" s="48"/>
      <c r="M49" s="48"/>
      <c r="N49" s="48">
        <v>-7.8000000000000114</v>
      </c>
      <c r="O49" s="48"/>
      <c r="P49" s="48">
        <v>19.25</v>
      </c>
      <c r="Q49" s="51"/>
      <c r="R49" s="52">
        <v>7.2228000000000065</v>
      </c>
      <c r="S49" s="20"/>
    </row>
    <row r="50" spans="1:19" x14ac:dyDescent="0.25">
      <c r="A50" s="53"/>
      <c r="B50" s="53"/>
      <c r="C50" s="46" t="s">
        <v>27</v>
      </c>
      <c r="D50" s="54">
        <v>116.30652149761139</v>
      </c>
      <c r="E50" s="55"/>
      <c r="F50" s="55">
        <v>96.517053660704377</v>
      </c>
      <c r="G50" s="55"/>
      <c r="H50" s="55"/>
      <c r="I50" s="55">
        <v>109.18925674925009</v>
      </c>
      <c r="J50" s="55">
        <v>99.034135096100442</v>
      </c>
      <c r="K50" s="55">
        <v>92.894192311965341</v>
      </c>
      <c r="L50" s="55"/>
      <c r="M50" s="55"/>
      <c r="N50" s="55">
        <v>74.356321519831127</v>
      </c>
      <c r="O50" s="55"/>
      <c r="P50" s="55">
        <v>77.791703699588936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2022-07-14T07:53:06Z</dcterms:created>
  <dcterms:modified xsi:type="dcterms:W3CDTF">2022-07-14T08:14:39Z</dcterms:modified>
</cp:coreProperties>
</file>