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69C88B74-DD54-4C21-A0BA-616266F575E4}" xr6:coauthVersionLast="47" xr6:coauthVersionMax="47" xr10:uidLastSave="{00000000-0000-0000-0000-000000000000}"/>
  <bookViews>
    <workbookView xWindow="-108" yWindow="-108" windowWidth="23256" windowHeight="12720" xr2:uid="{5C2DAA2B-15DA-4FA9-90FB-79D9C08862D1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<sst xmlns="http://schemas.openxmlformats.org/spreadsheetml/2006/main" count="106" uniqueCount="47">
  <si>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</si>
  <si>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</si>
  <si>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</si>
  <si>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</si>
  <si>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</si>
  <si>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</si>
  <si>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</si>
  <si>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</si>
  <si>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</si>
  <si>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</si>
  <si>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</si>
  <si>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</si>
  <si>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</si>
  <si>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</si>
  <si>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</si>
  <si>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</si>
  <si>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</si>
  <si>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</si>
  <si>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</si>
  <si>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</si>
  <si>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</si>
  <si>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</si>
  <si>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</si>
  <si>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</si>
  <si>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</si>
  <si>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</si>
  <si>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</si>
  <si>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</si>
  <si>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</si>
  <si>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</si>
  <si>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</si>
  <si>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</si>
  <si>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</si>
  <si>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</si>
  <si>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</si>
  <si>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</si>
  <si>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</si>
  <si>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</si>
  <si>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</si>
  <si>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</si>
  <si>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</si>
  <si>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</si>
  <si>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</si>
  <si>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</si>
  <si>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18.04.2024</t>
  </si>
  <si>
    <t>Week 15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</si>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</sst>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C62ED996-74DB-4932-AFC6-1FB62883D3D7}"/>
    <cellStyle name="Normal" xfId="0" builtinId="0"/>
    <cellStyle name="Normal 2" xfId="3" xr:uid="{B7961B17-68B1-4D7B-977E-A3D65BBE885B}"/>
    <cellStyle name="Normal 7" xfId="1" xr:uid="{50C459F1-7DAD-487E-AEDD-18676BA8E705}"/>
    <cellStyle name="Normal_sce25" xfId="2" xr:uid="{3E8FAAE0-15BA-46AB-AE07-CD4DB916D8C6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07D816-A479-45A2-91A3-A427A1EE8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7A019-01BE-4261-A529-B262C18C4002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45390</v>
      </c>
    </row>
    <row r="4" spans="1:31" s="12" customFormat="1" ht="13.8" x14ac:dyDescent="0.25">
      <c r="C4" s="13"/>
      <c r="R4" s="15" t="s">
        <v>3</v>
      </c>
      <c r="S4" s="16">
        <v>45396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73.42</v>
      </c>
      <c r="E12" s="36">
        <v>100.5416</v>
      </c>
      <c r="F12" s="36">
        <v>113.7</v>
      </c>
      <c r="G12" s="36">
        <v>95.46</v>
      </c>
      <c r="H12" s="36">
        <v>111.42</v>
      </c>
      <c r="I12" s="36">
        <v>103.05</v>
      </c>
      <c r="J12" s="36">
        <v>131.86000000000001</v>
      </c>
      <c r="K12" s="36">
        <v>98</v>
      </c>
      <c r="L12" s="36">
        <v>184.16</v>
      </c>
      <c r="M12" s="36">
        <v>199.49780000000001</v>
      </c>
      <c r="N12" s="36" t="e">
        <v>#N/A</v>
      </c>
      <c r="O12" s="36">
        <v>39.972499999999997</v>
      </c>
      <c r="P12" s="37" t="e">
        <v>#N/A</v>
      </c>
      <c r="Q12" s="37" t="e">
        <v>#N/A</v>
      </c>
      <c r="R12" s="38">
        <v>116.5711</v>
      </c>
      <c r="S12" s="19"/>
    </row>
    <row r="13" spans="1:31" x14ac:dyDescent="0.25">
      <c r="A13" s="39"/>
      <c r="B13" s="39"/>
      <c r="C13" s="40" t="s">
        <v>25</v>
      </c>
      <c r="D13" s="41">
        <v>73.42</v>
      </c>
      <c r="E13" s="42">
        <v>100.55540000000001</v>
      </c>
      <c r="F13" s="42">
        <v>114.45</v>
      </c>
      <c r="G13" s="42">
        <v>84.39</v>
      </c>
      <c r="H13" s="42">
        <v>105.94</v>
      </c>
      <c r="I13" s="42">
        <v>95.5</v>
      </c>
      <c r="J13" s="42">
        <v>129.22</v>
      </c>
      <c r="K13" s="42">
        <v>96</v>
      </c>
      <c r="L13" s="42">
        <v>121.5</v>
      </c>
      <c r="M13" s="42">
        <v>197.99549999999999</v>
      </c>
      <c r="N13" s="42" t="e">
        <v>#N/A</v>
      </c>
      <c r="O13" s="42">
        <v>45.251899999999999</v>
      </c>
      <c r="P13" s="43" t="e">
        <v>#N/A</v>
      </c>
      <c r="Q13" s="43" t="e">
        <v>#N/A</v>
      </c>
      <c r="R13" s="44">
        <v>111.8635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-1.3800000000003365E-2</v>
      </c>
      <c r="F14" s="47">
        <v>-0.75</v>
      </c>
      <c r="G14" s="47">
        <v>11.069999999999993</v>
      </c>
      <c r="H14" s="47">
        <v>5.480000000000004</v>
      </c>
      <c r="I14" s="47">
        <v>7.5499999999999972</v>
      </c>
      <c r="J14" s="47">
        <v>2.6400000000000148</v>
      </c>
      <c r="K14" s="47">
        <v>2</v>
      </c>
      <c r="L14" s="47">
        <v>62.66</v>
      </c>
      <c r="M14" s="47">
        <v>1.5023000000000195</v>
      </c>
      <c r="N14" s="48" t="e">
        <v>#N/A</v>
      </c>
      <c r="O14" s="47">
        <v>-5.2794000000000025</v>
      </c>
      <c r="P14" s="49"/>
      <c r="Q14" s="50"/>
      <c r="R14" s="51">
        <v>4.7075999999999993</v>
      </c>
      <c r="S14" s="19"/>
    </row>
    <row r="15" spans="1:31" x14ac:dyDescent="0.25">
      <c r="A15" s="52"/>
      <c r="B15" s="52"/>
      <c r="C15" s="45" t="s">
        <v>27</v>
      </c>
      <c r="D15" s="53">
        <v>62.983020662925895</v>
      </c>
      <c r="E15" s="54">
        <v>86.249164672890615</v>
      </c>
      <c r="F15" s="54">
        <v>97.53703962645973</v>
      </c>
      <c r="G15" s="54">
        <v>81.889936699576467</v>
      </c>
      <c r="H15" s="54">
        <v>95.581151760599326</v>
      </c>
      <c r="I15" s="54">
        <v>88.400984463559155</v>
      </c>
      <c r="J15" s="54">
        <v>113.11551490892684</v>
      </c>
      <c r="K15" s="54">
        <v>84.068864409789384</v>
      </c>
      <c r="L15" s="54">
        <v>157.9808374459879</v>
      </c>
      <c r="M15" s="54">
        <v>171.13830100256411</v>
      </c>
      <c r="N15" s="54"/>
      <c r="O15" s="54">
        <v>34.290231455309247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348.89</v>
      </c>
      <c r="E18" s="36" t="s">
        <v>46</v>
      </c>
      <c r="F18" s="36">
        <v>219</v>
      </c>
      <c r="G18" s="36">
        <v>152.08000000000001</v>
      </c>
      <c r="H18" s="36">
        <v>213.31</v>
      </c>
      <c r="I18" s="36">
        <v>266.39</v>
      </c>
      <c r="J18" s="36">
        <v>245.12</v>
      </c>
      <c r="K18" s="36">
        <v>195</v>
      </c>
      <c r="L18" s="36">
        <v>446.57</v>
      </c>
      <c r="M18" s="36">
        <v>307.63350000000003</v>
      </c>
      <c r="N18" s="36" t="e">
        <v>#N/A</v>
      </c>
      <c r="O18" s="36">
        <v>391.5752</v>
      </c>
      <c r="P18" s="37"/>
      <c r="Q18" s="37"/>
      <c r="R18" s="38">
        <v>252.0163</v>
      </c>
      <c r="S18" s="19"/>
    </row>
    <row r="19" spans="1:19" x14ac:dyDescent="0.25">
      <c r="A19" s="39"/>
      <c r="B19" s="39"/>
      <c r="C19" s="40" t="s">
        <v>25</v>
      </c>
      <c r="D19" s="41">
        <v>348.89</v>
      </c>
      <c r="E19" s="42" t="s">
        <v>46</v>
      </c>
      <c r="F19" s="42">
        <v>214.4</v>
      </c>
      <c r="G19" s="42">
        <v>172.45</v>
      </c>
      <c r="H19" s="42">
        <v>213.21</v>
      </c>
      <c r="I19" s="42">
        <v>260.63</v>
      </c>
      <c r="J19" s="42">
        <v>243.34</v>
      </c>
      <c r="K19" s="42">
        <v>193</v>
      </c>
      <c r="L19" s="42">
        <v>385.12</v>
      </c>
      <c r="M19" s="42">
        <v>305.31689999999998</v>
      </c>
      <c r="N19" s="42" t="e">
        <v>#N/A</v>
      </c>
      <c r="O19" s="42">
        <v>370.02330000000001</v>
      </c>
      <c r="P19" s="43"/>
      <c r="Q19" s="43"/>
      <c r="R19" s="44">
        <v>248.39240000000001</v>
      </c>
      <c r="S19" s="19"/>
    </row>
    <row r="20" spans="1:19" x14ac:dyDescent="0.25">
      <c r="A20" s="39"/>
      <c r="B20" s="39"/>
      <c r="C20" s="45" t="s">
        <v>26</v>
      </c>
      <c r="D20" s="46">
        <v>0</v>
      </c>
      <c r="E20" s="48" t="e">
        <v>#VALUE!</v>
      </c>
      <c r="F20" s="47">
        <v>4.5999999999999943</v>
      </c>
      <c r="G20" s="47">
        <v>-20.369999999999976</v>
      </c>
      <c r="H20" s="47">
        <v>9.9999999999994316E-2</v>
      </c>
      <c r="I20" s="47">
        <v>5.7599999999999909</v>
      </c>
      <c r="J20" s="47">
        <v>1.7800000000000011</v>
      </c>
      <c r="K20" s="47">
        <v>2</v>
      </c>
      <c r="L20" s="47">
        <v>61.449999999999989</v>
      </c>
      <c r="M20" s="47">
        <v>2.3166000000000508</v>
      </c>
      <c r="N20" s="48">
        <v>0</v>
      </c>
      <c r="O20" s="47">
        <v>21.551899999999989</v>
      </c>
      <c r="P20" s="49"/>
      <c r="Q20" s="50"/>
      <c r="R20" s="51">
        <v>3.6238999999999919</v>
      </c>
      <c r="S20" s="19"/>
    </row>
    <row r="21" spans="1:19" x14ac:dyDescent="0.25">
      <c r="A21" s="52"/>
      <c r="B21" s="52"/>
      <c r="C21" s="45" t="s">
        <v>27</v>
      </c>
      <c r="D21" s="53">
        <v>138.43945808267165</v>
      </c>
      <c r="E21" s="66" t="e">
        <v>#VALUE!</v>
      </c>
      <c r="F21" s="54">
        <v>86.899141047622706</v>
      </c>
      <c r="G21" s="54">
        <v>60.345303061746399</v>
      </c>
      <c r="H21" s="54">
        <v>84.641350579307769</v>
      </c>
      <c r="I21" s="54">
        <v>105.70348029075896</v>
      </c>
      <c r="J21" s="54">
        <v>97.263550016407677</v>
      </c>
      <c r="K21" s="54">
        <v>77.375947508157211</v>
      </c>
      <c r="L21" s="54">
        <v>177.19885578829624</v>
      </c>
      <c r="M21" s="54">
        <v>122.06888998846503</v>
      </c>
      <c r="N21" s="54"/>
      <c r="O21" s="54">
        <v>155.376933952288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5.07</v>
      </c>
      <c r="E27" s="36"/>
      <c r="F27" s="36"/>
      <c r="G27" s="36">
        <v>2.95</v>
      </c>
      <c r="H27" s="36">
        <v>3.58</v>
      </c>
      <c r="I27" s="36">
        <v>3.67</v>
      </c>
      <c r="J27" s="36">
        <v>3.61</v>
      </c>
      <c r="K27" s="36"/>
      <c r="L27" s="36">
        <v>2.8</v>
      </c>
      <c r="M27" s="36" t="s">
        <v>46</v>
      </c>
      <c r="N27" s="36">
        <v>3.3</v>
      </c>
      <c r="O27" s="36"/>
      <c r="P27" s="37"/>
      <c r="Q27" s="37">
        <v>2.2810999999999999</v>
      </c>
      <c r="R27" s="38">
        <v>3.4588000000000001</v>
      </c>
      <c r="S27" s="19"/>
    </row>
    <row r="28" spans="1:19" x14ac:dyDescent="0.25">
      <c r="A28" s="39"/>
      <c r="B28" s="39"/>
      <c r="C28" s="40" t="s">
        <v>25</v>
      </c>
      <c r="D28" s="41">
        <v>5.07</v>
      </c>
      <c r="E28" s="74"/>
      <c r="F28" s="75"/>
      <c r="G28" s="75">
        <v>2.9</v>
      </c>
      <c r="H28" s="75">
        <v>3.58</v>
      </c>
      <c r="I28" s="75">
        <v>3.64</v>
      </c>
      <c r="J28" s="75">
        <v>3.59</v>
      </c>
      <c r="K28" s="75"/>
      <c r="L28" s="75">
        <v>2.85</v>
      </c>
      <c r="M28" s="75" t="s">
        <v>46</v>
      </c>
      <c r="N28" s="75">
        <v>3.32</v>
      </c>
      <c r="O28" s="75"/>
      <c r="P28" s="76"/>
      <c r="Q28" s="76">
        <v>2.2791999999999999</v>
      </c>
      <c r="R28" s="44">
        <v>3.4375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5.0000000000000266E-2</v>
      </c>
      <c r="H29" s="47">
        <v>0</v>
      </c>
      <c r="I29" s="47">
        <v>2.9999999999999805E-2</v>
      </c>
      <c r="J29" s="47">
        <v>2.0000000000000018E-2</v>
      </c>
      <c r="K29" s="47"/>
      <c r="L29" s="47">
        <v>-5.0000000000000266E-2</v>
      </c>
      <c r="M29" s="47" t="e">
        <v>#VALUE!</v>
      </c>
      <c r="N29" s="47">
        <v>-2.0000000000000018E-2</v>
      </c>
      <c r="O29" s="48"/>
      <c r="P29" s="50"/>
      <c r="Q29" s="49">
        <v>1.9000000000000128E-3</v>
      </c>
      <c r="R29" s="51">
        <v>2.1300000000000097E-2</v>
      </c>
      <c r="S29" s="19"/>
    </row>
    <row r="30" spans="1:19" x14ac:dyDescent="0.25">
      <c r="A30" s="52"/>
      <c r="B30" s="52"/>
      <c r="C30" s="45" t="s">
        <v>27</v>
      </c>
      <c r="D30" s="53">
        <v>146.58262981380824</v>
      </c>
      <c r="E30" s="66"/>
      <c r="F30" s="54"/>
      <c r="G30" s="54">
        <v>85.28969584827108</v>
      </c>
      <c r="H30" s="54">
        <v>103.50410547010524</v>
      </c>
      <c r="I30" s="54">
        <v>106.10616398751012</v>
      </c>
      <c r="J30" s="54">
        <v>104.3714583092402</v>
      </c>
      <c r="K30" s="54"/>
      <c r="L30" s="54">
        <v>80.952931652596277</v>
      </c>
      <c r="M30" s="54" t="e">
        <v>#VALUE!</v>
      </c>
      <c r="N30" s="54">
        <v>95.408812304845597</v>
      </c>
      <c r="O30" s="54"/>
      <c r="P30" s="55"/>
      <c r="Q30" s="55">
        <v>65.950618711691916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4.72</v>
      </c>
      <c r="E33" s="36"/>
      <c r="F33" s="36">
        <v>5.73</v>
      </c>
      <c r="G33" s="36">
        <v>2.63</v>
      </c>
      <c r="H33" s="36" t="e">
        <v>#N/A</v>
      </c>
      <c r="I33" s="36">
        <v>3.3</v>
      </c>
      <c r="J33" s="36">
        <v>3.95</v>
      </c>
      <c r="K33" s="36"/>
      <c r="L33" s="36">
        <v>2.73</v>
      </c>
      <c r="M33" s="36"/>
      <c r="N33" s="36">
        <v>3.35</v>
      </c>
      <c r="O33" s="36"/>
      <c r="P33" s="37"/>
      <c r="Q33" s="37">
        <v>2.4418000000000002</v>
      </c>
      <c r="R33" s="38">
        <v>3.8403</v>
      </c>
      <c r="S33" s="19"/>
    </row>
    <row r="34" spans="1:19" x14ac:dyDescent="0.25">
      <c r="A34" s="39"/>
      <c r="B34" s="39"/>
      <c r="C34" s="40" t="s">
        <v>25</v>
      </c>
      <c r="D34" s="41">
        <v>4.72</v>
      </c>
      <c r="E34" s="42"/>
      <c r="F34" s="42">
        <v>5.35</v>
      </c>
      <c r="G34" s="42">
        <v>2.6</v>
      </c>
      <c r="H34" s="42" t="e">
        <v>#N/A</v>
      </c>
      <c r="I34" s="42">
        <v>3.28</v>
      </c>
      <c r="J34" s="42">
        <v>3.89</v>
      </c>
      <c r="K34" s="42"/>
      <c r="L34" s="42">
        <v>2.5299999999999998</v>
      </c>
      <c r="M34" s="42"/>
      <c r="N34" s="42">
        <v>3.15</v>
      </c>
      <c r="O34" s="42"/>
      <c r="P34" s="43"/>
      <c r="Q34" s="43">
        <v>2.3988</v>
      </c>
      <c r="R34" s="44">
        <v>3.7090000000000001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0.38000000000000078</v>
      </c>
      <c r="G35" s="47">
        <v>2.9999999999999805E-2</v>
      </c>
      <c r="H35" s="47" t="e">
        <v>#N/A</v>
      </c>
      <c r="I35" s="47">
        <v>2.0000000000000018E-2</v>
      </c>
      <c r="J35" s="47">
        <v>6.0000000000000053E-2</v>
      </c>
      <c r="K35" s="47"/>
      <c r="L35" s="47">
        <v>0.20000000000000018</v>
      </c>
      <c r="M35" s="47"/>
      <c r="N35" s="47">
        <v>0.20000000000000018</v>
      </c>
      <c r="O35" s="48"/>
      <c r="P35" s="50"/>
      <c r="Q35" s="49">
        <v>4.3000000000000149E-2</v>
      </c>
      <c r="R35" s="51">
        <v>0.13129999999999997</v>
      </c>
      <c r="S35" s="19"/>
    </row>
    <row r="36" spans="1:19" x14ac:dyDescent="0.25">
      <c r="A36" s="52"/>
      <c r="B36" s="52"/>
      <c r="C36" s="45" t="s">
        <v>27</v>
      </c>
      <c r="D36" s="53">
        <v>122.90706455224851</v>
      </c>
      <c r="E36" s="66"/>
      <c r="F36" s="54">
        <v>149.2070931958441</v>
      </c>
      <c r="G36" s="54">
        <v>68.484233002630006</v>
      </c>
      <c r="H36" s="54" t="e">
        <v>#N/A</v>
      </c>
      <c r="I36" s="54">
        <v>85.930786657292387</v>
      </c>
      <c r="J36" s="54">
        <v>102.85654766554697</v>
      </c>
      <c r="K36" s="54"/>
      <c r="L36" s="54">
        <v>71.088196234669169</v>
      </c>
      <c r="M36" s="54"/>
      <c r="N36" s="54">
        <v>87.232768273311976</v>
      </c>
      <c r="O36" s="54"/>
      <c r="P36" s="55"/>
      <c r="Q36" s="55">
        <v>63.583574199932301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3.53</v>
      </c>
      <c r="E39" s="36"/>
      <c r="F39" s="36">
        <v>3.06</v>
      </c>
      <c r="G39" s="36">
        <v>2.61</v>
      </c>
      <c r="H39" s="36" t="e">
        <v>#N/A</v>
      </c>
      <c r="I39" s="36">
        <v>3.2</v>
      </c>
      <c r="J39" s="36">
        <v>2.99</v>
      </c>
      <c r="K39" s="36"/>
      <c r="L39" s="36">
        <v>2.62</v>
      </c>
      <c r="M39" s="36"/>
      <c r="N39" s="36">
        <v>2.96</v>
      </c>
      <c r="O39" s="36"/>
      <c r="P39" s="37"/>
      <c r="Q39" s="37">
        <v>2.3176000000000001</v>
      </c>
      <c r="R39" s="38">
        <v>3.0139</v>
      </c>
      <c r="S39" s="19"/>
    </row>
    <row r="40" spans="1:19" x14ac:dyDescent="0.25">
      <c r="A40" s="39"/>
      <c r="B40" s="39"/>
      <c r="C40" s="40" t="s">
        <v>25</v>
      </c>
      <c r="D40" s="41">
        <v>3.53</v>
      </c>
      <c r="E40" s="42"/>
      <c r="F40" s="42">
        <v>3.06</v>
      </c>
      <c r="G40" s="42">
        <v>2.65</v>
      </c>
      <c r="H40" s="42" t="e">
        <v>#N/A</v>
      </c>
      <c r="I40" s="42">
        <v>3.2</v>
      </c>
      <c r="J40" s="42">
        <v>2.99</v>
      </c>
      <c r="K40" s="42"/>
      <c r="L40" s="42">
        <v>2.5099999999999998</v>
      </c>
      <c r="M40" s="42"/>
      <c r="N40" s="42">
        <v>2.67</v>
      </c>
      <c r="O40" s="42"/>
      <c r="P40" s="43"/>
      <c r="Q40" s="43">
        <v>2.1143999999999998</v>
      </c>
      <c r="R40" s="44">
        <v>3.0028999999999999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0</v>
      </c>
      <c r="G41" s="47">
        <v>-4.0000000000000036E-2</v>
      </c>
      <c r="H41" s="47" t="e">
        <v>#N/A</v>
      </c>
      <c r="I41" s="47">
        <v>0</v>
      </c>
      <c r="J41" s="47">
        <v>0</v>
      </c>
      <c r="K41" s="47"/>
      <c r="L41" s="47">
        <v>0.11000000000000032</v>
      </c>
      <c r="M41" s="47"/>
      <c r="N41" s="47">
        <v>0.29000000000000004</v>
      </c>
      <c r="O41" s="48"/>
      <c r="P41" s="50"/>
      <c r="Q41" s="49">
        <v>0.20320000000000027</v>
      </c>
      <c r="R41" s="51">
        <v>1.1000000000000121E-2</v>
      </c>
      <c r="S41" s="19"/>
    </row>
    <row r="42" spans="1:19" x14ac:dyDescent="0.25">
      <c r="A42" s="52"/>
      <c r="B42" s="52"/>
      <c r="C42" s="45" t="s">
        <v>27</v>
      </c>
      <c r="D42" s="53">
        <v>117.12399216961411</v>
      </c>
      <c r="E42" s="66"/>
      <c r="F42" s="54">
        <v>101.52957961445304</v>
      </c>
      <c r="G42" s="54">
        <v>86.598759082915819</v>
      </c>
      <c r="H42" s="54" t="e">
        <v>#N/A</v>
      </c>
      <c r="I42" s="54">
        <v>106.17472377982018</v>
      </c>
      <c r="J42" s="54">
        <v>99.207007531769477</v>
      </c>
      <c r="K42" s="54"/>
      <c r="L42" s="54">
        <v>86.930555094727765</v>
      </c>
      <c r="M42" s="54"/>
      <c r="N42" s="54">
        <v>98.211619496333654</v>
      </c>
      <c r="O42" s="54"/>
      <c r="P42" s="55"/>
      <c r="Q42" s="55">
        <v>76.897043697534755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710.15</v>
      </c>
      <c r="E47" s="80"/>
      <c r="F47" s="81">
        <v>570.22</v>
      </c>
      <c r="G47" s="81"/>
      <c r="H47" s="81"/>
      <c r="I47" s="81">
        <v>712.4</v>
      </c>
      <c r="J47" s="81">
        <v>544.5</v>
      </c>
      <c r="K47" s="80">
        <v>577.95000000000005</v>
      </c>
      <c r="L47" s="80"/>
      <c r="M47" s="80"/>
      <c r="N47" s="80">
        <v>479.94</v>
      </c>
      <c r="O47" s="80"/>
      <c r="P47" s="80">
        <v>461.15</v>
      </c>
      <c r="Q47" s="80"/>
      <c r="R47" s="82">
        <v>619.42930000000001</v>
      </c>
      <c r="S47" s="19"/>
    </row>
    <row r="48" spans="1:19" x14ac:dyDescent="0.25">
      <c r="A48" s="39"/>
      <c r="B48" s="39"/>
      <c r="C48" s="83" t="s">
        <v>25</v>
      </c>
      <c r="D48" s="84">
        <v>710.15</v>
      </c>
      <c r="E48" s="85"/>
      <c r="F48" s="85">
        <v>572</v>
      </c>
      <c r="G48" s="85"/>
      <c r="H48" s="85"/>
      <c r="I48" s="85">
        <v>710.9</v>
      </c>
      <c r="J48" s="85">
        <v>541</v>
      </c>
      <c r="K48" s="85">
        <v>577.95000000000005</v>
      </c>
      <c r="L48" s="85"/>
      <c r="M48" s="85"/>
      <c r="N48" s="85">
        <v>464.73</v>
      </c>
      <c r="O48" s="85"/>
      <c r="P48" s="85">
        <v>457.24</v>
      </c>
      <c r="Q48" s="86"/>
      <c r="R48" s="87">
        <v>618.33920000000001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-1.7799999999999727</v>
      </c>
      <c r="G49" s="47"/>
      <c r="H49" s="47"/>
      <c r="I49" s="47">
        <v>1.5</v>
      </c>
      <c r="J49" s="47">
        <v>3.5</v>
      </c>
      <c r="K49" s="47">
        <v>0</v>
      </c>
      <c r="L49" s="47"/>
      <c r="M49" s="47"/>
      <c r="N49" s="47">
        <v>15.20999999999998</v>
      </c>
      <c r="O49" s="47"/>
      <c r="P49" s="47">
        <v>3.9099999999999682</v>
      </c>
      <c r="Q49" s="50"/>
      <c r="R49" s="51">
        <v>1.0901000000000067</v>
      </c>
      <c r="S49" s="19"/>
    </row>
    <row r="50" spans="1:19" x14ac:dyDescent="0.25">
      <c r="A50" s="52"/>
      <c r="B50" s="52"/>
      <c r="C50" s="45" t="s">
        <v>27</v>
      </c>
      <c r="D50" s="53">
        <v>114.64585223850405</v>
      </c>
      <c r="E50" s="54"/>
      <c r="F50" s="54">
        <v>92.055703532267529</v>
      </c>
      <c r="G50" s="54"/>
      <c r="H50" s="54"/>
      <c r="I50" s="54">
        <v>115.00908981864436</v>
      </c>
      <c r="J50" s="54">
        <v>87.903494393952627</v>
      </c>
      <c r="K50" s="54">
        <v>93.303626418705093</v>
      </c>
      <c r="L50" s="54"/>
      <c r="M50" s="54"/>
      <c r="N50" s="54">
        <v>77.480997427793625</v>
      </c>
      <c r="O50" s="54"/>
      <c r="P50" s="54">
        <v>74.447560036310833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2024-04-18T07:35:37Z</dcterms:created>
  <dcterms:modified xsi:type="dcterms:W3CDTF">2024-04-18T08:07:17Z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2024-04-18T07:35:41Z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7b34dfcd-a21b-41e1-a459-33373598a111</vt:lpwstr>
  </property>
  <property fmtid="{D5CDD505-2E9C-101B-9397-08002B2CF9AE}" pid="8" name="MSIP_Label_6bd9ddd1-4d20-43f6-abfa-fc3c07406f94_ContentBits">
    <vt:lpwstr>0</vt:lpwstr>
  </property>
</Properties>
</file>