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<sst xmlns="http://schemas.openxmlformats.org/spreadsheetml/2006/main" count="102" uniqueCount="46">
  <si>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</si>
  <si>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</si>
  <si>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</si>
  <si>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</si>
  <si>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</si>
  <si>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</si>
  <si>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</si>
  <si>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</si>
  <si>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</si>
  <si>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</si>
  <si>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</si>
  <si>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</si>
  <si>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</si>
  <si>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</si>
  <si>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</si>
  <si>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</si>
  <si>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</si>
  <si>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</si>
  <si>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</si>
  <si>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</si>
  <si>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</si>
  <si>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</si>
  <si>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</si>
  <si>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</si>
  <si>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</si>
  <si>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</si>
  <si>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</si>
  <si>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</si>
  <si>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</si>
  <si>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</si>
  <si>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</si>
  <si>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</si>
  <si>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</si>
  <si>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</si>
  <si>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</si>
  <si>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</si>
  <si>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</si>
  <si>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</si>
  <si>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</si>
  <si>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</si>
  <si>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</si>
  <si>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</si>
  <si>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</si>
  <si>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</si>
  <si>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05.01.2023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</si>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</sst>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44921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44927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49.75</v>
      </c>
      <c r="E12" s="37">
        <v>87.406899999999993</v>
      </c>
      <c r="F12" s="37">
        <v>69.099999999999994</v>
      </c>
      <c r="G12" s="37">
        <v>84.36</v>
      </c>
      <c r="H12" s="37">
        <v>116.03</v>
      </c>
      <c r="I12" s="37">
        <v>60</v>
      </c>
      <c r="J12" s="37">
        <v>125.98</v>
      </c>
      <c r="K12" s="37">
        <v>64</v>
      </c>
      <c r="L12" s="37">
        <v>139.96</v>
      </c>
      <c r="M12" s="37">
        <v>160.73060000000001</v>
      </c>
      <c r="N12" s="37" t="e">
        <v>#N/A</v>
      </c>
      <c r="O12" s="37">
        <v>44.015900000000002</v>
      </c>
      <c r="P12" s="38" t="e">
        <v>#N/A</v>
      </c>
      <c r="Q12" s="38" t="e">
        <v>#N/A</v>
      </c>
      <c r="R12" s="39">
        <v>87.513499999999993</v>
      </c>
      <c r="S12" s="20"/>
    </row>
    <row r="13" spans="1:31" x14ac:dyDescent="0.25">
      <c r="A13" s="40"/>
      <c r="B13" s="40"/>
      <c r="C13" s="41" t="s">
        <v>25</v>
      </c>
      <c r="D13" s="42">
        <v>49.75</v>
      </c>
      <c r="E13" s="43">
        <v>87.395099999999999</v>
      </c>
      <c r="F13" s="43">
        <v>69.09</v>
      </c>
      <c r="G13" s="43">
        <v>84.36</v>
      </c>
      <c r="H13" s="43">
        <v>118.69</v>
      </c>
      <c r="I13" s="43">
        <v>60</v>
      </c>
      <c r="J13" s="43">
        <v>126.08</v>
      </c>
      <c r="K13" s="43">
        <v>64</v>
      </c>
      <c r="L13" s="43">
        <v>139.96</v>
      </c>
      <c r="M13" s="43">
        <v>160.98609999999999</v>
      </c>
      <c r="N13" s="43" t="e">
        <v>#N/A</v>
      </c>
      <c r="O13" s="43">
        <v>42.898299999999999</v>
      </c>
      <c r="P13" s="44" t="e">
        <v>#N/A</v>
      </c>
      <c r="Q13" s="44" t="e">
        <v>#N/A</v>
      </c>
      <c r="R13" s="45">
        <v>87.604500000000002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1.1799999999993815E-2</v>
      </c>
      <c r="F14" s="48">
        <v>9.9999999999909051E-3</v>
      </c>
      <c r="G14" s="48">
        <v>0</v>
      </c>
      <c r="H14" s="48">
        <v>-2.6599999999999966</v>
      </c>
      <c r="I14" s="48">
        <v>0</v>
      </c>
      <c r="J14" s="48">
        <v>-9.9999999999994316E-2</v>
      </c>
      <c r="K14" s="48">
        <v>0</v>
      </c>
      <c r="L14" s="48">
        <v>0</v>
      </c>
      <c r="M14" s="48">
        <v>-0.25549999999998363</v>
      </c>
      <c r="N14" s="49" t="e">
        <v>#N/A</v>
      </c>
      <c r="O14" s="48">
        <v>1.117600000000003</v>
      </c>
      <c r="P14" s="50"/>
      <c r="Q14" s="51"/>
      <c r="R14" s="52">
        <v>-9.1000000000008185E-2</v>
      </c>
      <c r="S14" s="20"/>
    </row>
    <row r="15" spans="1:31" x14ac:dyDescent="0.25">
      <c r="A15" s="53"/>
      <c r="B15" s="53"/>
      <c r="C15" s="46" t="s">
        <v>27</v>
      </c>
      <c r="D15" s="54">
        <v>56.848371965468189</v>
      </c>
      <c r="E15" s="55">
        <v>99.878190222080022</v>
      </c>
      <c r="F15" s="55">
        <v>78.959246287715615</v>
      </c>
      <c r="G15" s="55">
        <v>96.396555959937615</v>
      </c>
      <c r="H15" s="55">
        <v>132.58525827443768</v>
      </c>
      <c r="I15" s="55">
        <v>68.560850611619927</v>
      </c>
      <c r="J15" s="55">
        <v>143.95493266753132</v>
      </c>
      <c r="K15" s="55">
        <v>73.131573985727925</v>
      </c>
      <c r="L15" s="55">
        <v>159.92961086003876</v>
      </c>
      <c r="M15" s="55">
        <v>183.66377758860065</v>
      </c>
      <c r="N15" s="55"/>
      <c r="O15" s="55">
        <v>50.296125740600026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335.56</v>
      </c>
      <c r="E18" s="37">
        <v>164.60220000000001</v>
      </c>
      <c r="F18" s="37">
        <v>173.3</v>
      </c>
      <c r="G18" s="37">
        <v>195.93</v>
      </c>
      <c r="H18" s="37">
        <v>242.98</v>
      </c>
      <c r="I18" s="37">
        <v>186</v>
      </c>
      <c r="J18" s="37">
        <v>258.44</v>
      </c>
      <c r="K18" s="37">
        <v>182</v>
      </c>
      <c r="L18" s="37">
        <v>273</v>
      </c>
      <c r="M18" s="37">
        <v>226.9957</v>
      </c>
      <c r="N18" s="37" t="e">
        <v>#N/A</v>
      </c>
      <c r="O18" s="37">
        <v>319.2645</v>
      </c>
      <c r="P18" s="38"/>
      <c r="Q18" s="38"/>
      <c r="R18" s="39">
        <v>214.19450000000001</v>
      </c>
      <c r="S18" s="20"/>
    </row>
    <row r="19" spans="1:19" x14ac:dyDescent="0.25">
      <c r="A19" s="40"/>
      <c r="B19" s="40"/>
      <c r="C19" s="41" t="s">
        <v>25</v>
      </c>
      <c r="D19" s="42">
        <v>335.56</v>
      </c>
      <c r="E19" s="43">
        <v>164.60220000000001</v>
      </c>
      <c r="F19" s="43">
        <v>173.3</v>
      </c>
      <c r="G19" s="43">
        <v>195.92</v>
      </c>
      <c r="H19" s="43">
        <v>254.46</v>
      </c>
      <c r="I19" s="43">
        <v>186</v>
      </c>
      <c r="J19" s="43">
        <v>258.66000000000003</v>
      </c>
      <c r="K19" s="43">
        <v>182</v>
      </c>
      <c r="L19" s="43">
        <v>273</v>
      </c>
      <c r="M19" s="43">
        <v>227.35650000000001</v>
      </c>
      <c r="N19" s="43" t="e">
        <v>#N/A</v>
      </c>
      <c r="O19" s="43">
        <v>320.97280000000001</v>
      </c>
      <c r="P19" s="44"/>
      <c r="Q19" s="44"/>
      <c r="R19" s="45">
        <v>215.60980000000001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0</v>
      </c>
      <c r="F20" s="48">
        <v>0</v>
      </c>
      <c r="G20" s="48">
        <v>1.0000000000019327E-2</v>
      </c>
      <c r="H20" s="48">
        <v>-11.480000000000018</v>
      </c>
      <c r="I20" s="48">
        <v>0</v>
      </c>
      <c r="J20" s="48">
        <v>-0.22000000000002728</v>
      </c>
      <c r="K20" s="48">
        <v>0</v>
      </c>
      <c r="L20" s="48">
        <v>0</v>
      </c>
      <c r="M20" s="48">
        <v>-0.36080000000001178</v>
      </c>
      <c r="N20" s="49">
        <v>0</v>
      </c>
      <c r="O20" s="48">
        <v>-1.7083000000000084</v>
      </c>
      <c r="P20" s="50"/>
      <c r="Q20" s="51"/>
      <c r="R20" s="52">
        <v>-1.415300000000002</v>
      </c>
      <c r="S20" s="20"/>
    </row>
    <row r="21" spans="1:19" x14ac:dyDescent="0.25">
      <c r="A21" s="53"/>
      <c r="B21" s="53"/>
      <c r="C21" s="46" t="s">
        <v>27</v>
      </c>
      <c r="D21" s="54">
        <v>156.66135218224557</v>
      </c>
      <c r="E21" s="67">
        <v>76.847071236656404</v>
      </c>
      <c r="F21" s="55">
        <v>80.907773075405771</v>
      </c>
      <c r="G21" s="55">
        <v>91.472936980174552</v>
      </c>
      <c r="H21" s="55">
        <v>113.4389538480213</v>
      </c>
      <c r="I21" s="55">
        <v>86.836963600839425</v>
      </c>
      <c r="J21" s="55">
        <v>120.65669286559645</v>
      </c>
      <c r="K21" s="55">
        <v>84.969502018025665</v>
      </c>
      <c r="L21" s="55">
        <v>127.4542530270385</v>
      </c>
      <c r="M21" s="55">
        <v>105.97643730347886</v>
      </c>
      <c r="N21" s="55"/>
      <c r="O21" s="55">
        <v>149.0535471265602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2.44</v>
      </c>
      <c r="H27" s="37">
        <v>3.07</v>
      </c>
      <c r="I27" s="37">
        <v>3.33</v>
      </c>
      <c r="J27" s="37">
        <v>3.33</v>
      </c>
      <c r="K27" s="37"/>
      <c r="L27" s="37">
        <v>2.88</v>
      </c>
      <c r="M27" s="37"/>
      <c r="N27" s="37"/>
      <c r="O27" s="37"/>
      <c r="P27" s="38"/>
      <c r="Q27" s="38">
        <v>2.5242</v>
      </c>
      <c r="R27" s="39">
        <v>3.1196000000000002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2.4300000000000002</v>
      </c>
      <c r="H28" s="76">
        <v>3.02</v>
      </c>
      <c r="I28" s="76">
        <v>3.33</v>
      </c>
      <c r="J28" s="76">
        <v>3.32</v>
      </c>
      <c r="K28" s="76"/>
      <c r="L28" s="76">
        <v>2.88</v>
      </c>
      <c r="M28" s="76"/>
      <c r="N28" s="76"/>
      <c r="O28" s="76"/>
      <c r="P28" s="77"/>
      <c r="Q28" s="77">
        <v>2.5539000000000001</v>
      </c>
      <c r="R28" s="45">
        <v>3.1141000000000001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9.9999999999997868E-3</v>
      </c>
      <c r="H29" s="48">
        <v>4.9999999999999822E-2</v>
      </c>
      <c r="I29" s="48">
        <v>0</v>
      </c>
      <c r="J29" s="48">
        <v>1.0000000000000231E-2</v>
      </c>
      <c r="K29" s="48"/>
      <c r="L29" s="48">
        <v>0</v>
      </c>
      <c r="M29" s="48"/>
      <c r="N29" s="49"/>
      <c r="O29" s="49"/>
      <c r="P29" s="51"/>
      <c r="Q29" s="50">
        <v>-2.970000000000006E-2</v>
      </c>
      <c r="R29" s="52">
        <v>5.5000000000000604E-3</v>
      </c>
      <c r="S29" s="20"/>
    </row>
    <row r="30" spans="1:19" x14ac:dyDescent="0.25">
      <c r="A30" s="53"/>
      <c r="B30" s="53"/>
      <c r="C30" s="46" t="s">
        <v>27</v>
      </c>
      <c r="D30" s="54">
        <v>144.24926272599049</v>
      </c>
      <c r="E30" s="67"/>
      <c r="F30" s="55"/>
      <c r="G30" s="55">
        <v>78.215155789203735</v>
      </c>
      <c r="H30" s="55">
        <v>98.41005257084241</v>
      </c>
      <c r="I30" s="55">
        <v>106.74445441723297</v>
      </c>
      <c r="J30" s="55">
        <v>106.74445441723297</v>
      </c>
      <c r="K30" s="55"/>
      <c r="L30" s="55">
        <v>92.319528144633921</v>
      </c>
      <c r="M30" s="55"/>
      <c r="N30" s="55"/>
      <c r="O30" s="55"/>
      <c r="P30" s="56"/>
      <c r="Q30" s="56">
        <v>80.914219771765602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4.33</v>
      </c>
      <c r="E33" s="37"/>
      <c r="F33" s="37">
        <v>4.0999999999999996</v>
      </c>
      <c r="G33" s="37">
        <v>2.2200000000000002</v>
      </c>
      <c r="H33" s="37" t="e">
        <v>#N/A</v>
      </c>
      <c r="I33" s="37">
        <v>3.29</v>
      </c>
      <c r="J33" s="37">
        <v>3.57</v>
      </c>
      <c r="K33" s="37"/>
      <c r="L33" s="37">
        <v>2.39</v>
      </c>
      <c r="M33" s="37"/>
      <c r="N33" s="37"/>
      <c r="O33" s="37"/>
      <c r="P33" s="38"/>
      <c r="Q33" s="38">
        <v>2.2562000000000002</v>
      </c>
      <c r="R33" s="39">
        <v>3.2162000000000002</v>
      </c>
      <c r="S33" s="20"/>
    </row>
    <row r="34" spans="1:19" x14ac:dyDescent="0.25">
      <c r="A34" s="40"/>
      <c r="B34" s="40"/>
      <c r="C34" s="41" t="s">
        <v>25</v>
      </c>
      <c r="D34" s="42">
        <v>4.33</v>
      </c>
      <c r="E34" s="43"/>
      <c r="F34" s="43">
        <v>3.99</v>
      </c>
      <c r="G34" s="43">
        <v>2.2200000000000002</v>
      </c>
      <c r="H34" s="43" t="e">
        <v>#N/A</v>
      </c>
      <c r="I34" s="43">
        <v>3.29</v>
      </c>
      <c r="J34" s="43">
        <v>3.56</v>
      </c>
      <c r="K34" s="43"/>
      <c r="L34" s="43">
        <v>2.39</v>
      </c>
      <c r="M34" s="43"/>
      <c r="N34" s="43"/>
      <c r="O34" s="43"/>
      <c r="P34" s="44"/>
      <c r="Q34" s="44">
        <v>2.2690000000000001</v>
      </c>
      <c r="R34" s="45">
        <v>3.1880000000000002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0.10999999999999943</v>
      </c>
      <c r="G35" s="48">
        <v>0</v>
      </c>
      <c r="H35" s="48" t="e">
        <v>#N/A</v>
      </c>
      <c r="I35" s="48">
        <v>0</v>
      </c>
      <c r="J35" s="48">
        <v>9.9999999999997868E-3</v>
      </c>
      <c r="K35" s="48"/>
      <c r="L35" s="48">
        <v>0</v>
      </c>
      <c r="M35" s="49"/>
      <c r="N35" s="49"/>
      <c r="O35" s="49"/>
      <c r="P35" s="51"/>
      <c r="Q35" s="50">
        <v>-1.2799999999999923E-2</v>
      </c>
      <c r="R35" s="52">
        <v>2.8200000000000003E-2</v>
      </c>
      <c r="S35" s="20"/>
    </row>
    <row r="36" spans="1:19" x14ac:dyDescent="0.25">
      <c r="A36" s="53"/>
      <c r="B36" s="53"/>
      <c r="C36" s="46" t="s">
        <v>27</v>
      </c>
      <c r="D36" s="54">
        <v>134.63093091225667</v>
      </c>
      <c r="E36" s="67"/>
      <c r="F36" s="55">
        <v>127.47963435109754</v>
      </c>
      <c r="G36" s="55">
        <v>69.025558112057709</v>
      </c>
      <c r="H36" s="55" t="e">
        <v>#N/A</v>
      </c>
      <c r="I36" s="55">
        <v>102.29463341831975</v>
      </c>
      <c r="J36" s="55">
        <v>111.00055966668738</v>
      </c>
      <c r="K36" s="55"/>
      <c r="L36" s="55">
        <v>74.311299048566624</v>
      </c>
      <c r="M36" s="55"/>
      <c r="N36" s="55"/>
      <c r="O36" s="55"/>
      <c r="P36" s="56"/>
      <c r="Q36" s="56">
        <v>70.151110005596678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2.34</v>
      </c>
      <c r="G39" s="37">
        <v>2.31</v>
      </c>
      <c r="H39" s="37" t="e">
        <v>#N/A</v>
      </c>
      <c r="I39" s="37">
        <v>3.16</v>
      </c>
      <c r="J39" s="37">
        <v>3</v>
      </c>
      <c r="K39" s="37"/>
      <c r="L39" s="37">
        <v>2.1</v>
      </c>
      <c r="M39" s="37"/>
      <c r="N39" s="37"/>
      <c r="O39" s="37"/>
      <c r="P39" s="38"/>
      <c r="Q39" s="38">
        <v>2.2526000000000002</v>
      </c>
      <c r="R39" s="39">
        <v>2.7385000000000002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2.17</v>
      </c>
      <c r="G40" s="43">
        <v>2.31</v>
      </c>
      <c r="H40" s="43" t="e">
        <v>#N/A</v>
      </c>
      <c r="I40" s="43">
        <v>3.16</v>
      </c>
      <c r="J40" s="43">
        <v>3</v>
      </c>
      <c r="K40" s="43"/>
      <c r="L40" s="43">
        <v>2.1</v>
      </c>
      <c r="M40" s="43"/>
      <c r="N40" s="43"/>
      <c r="O40" s="43"/>
      <c r="P40" s="44"/>
      <c r="Q40" s="44">
        <v>2.2934000000000001</v>
      </c>
      <c r="R40" s="45">
        <v>2.6974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0.16999999999999993</v>
      </c>
      <c r="G41" s="48">
        <v>0</v>
      </c>
      <c r="H41" s="48" t="e">
        <v>#N/A</v>
      </c>
      <c r="I41" s="48">
        <v>0</v>
      </c>
      <c r="J41" s="48">
        <v>0</v>
      </c>
      <c r="K41" s="48"/>
      <c r="L41" s="48">
        <v>0</v>
      </c>
      <c r="M41" s="49"/>
      <c r="N41" s="49"/>
      <c r="O41" s="49"/>
      <c r="P41" s="51"/>
      <c r="Q41" s="50">
        <v>-4.0799999999999947E-2</v>
      </c>
      <c r="R41" s="52">
        <v>4.1100000000000136E-2</v>
      </c>
      <c r="S41" s="20"/>
    </row>
    <row r="42" spans="1:19" x14ac:dyDescent="0.25">
      <c r="A42" s="53"/>
      <c r="B42" s="53"/>
      <c r="C42" s="46" t="s">
        <v>27</v>
      </c>
      <c r="D42" s="54">
        <v>114.29614752601789</v>
      </c>
      <c r="E42" s="67"/>
      <c r="F42" s="55">
        <v>85.448238086543711</v>
      </c>
      <c r="G42" s="55">
        <v>84.352747854664955</v>
      </c>
      <c r="H42" s="55" t="e">
        <v>#N/A</v>
      </c>
      <c r="I42" s="55">
        <v>115.39163775789665</v>
      </c>
      <c r="J42" s="55">
        <v>109.54902318787656</v>
      </c>
      <c r="K42" s="55"/>
      <c r="L42" s="55">
        <v>76.684316231513606</v>
      </c>
      <c r="M42" s="55"/>
      <c r="N42" s="55"/>
      <c r="O42" s="55"/>
      <c r="P42" s="56"/>
      <c r="Q42" s="56">
        <v>82.256709877670247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605</v>
      </c>
      <c r="G47" s="82"/>
      <c r="H47" s="82"/>
      <c r="I47" s="82">
        <v>726</v>
      </c>
      <c r="J47" s="82">
        <v>669.67</v>
      </c>
      <c r="K47" s="81">
        <v>601.29999999999995</v>
      </c>
      <c r="L47" s="81"/>
      <c r="M47" s="81"/>
      <c r="N47" s="81">
        <v>469.05</v>
      </c>
      <c r="O47" s="81"/>
      <c r="P47" s="81">
        <v>439.69</v>
      </c>
      <c r="Q47" s="81"/>
      <c r="R47" s="83">
        <v>656.84479999999996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600</v>
      </c>
      <c r="G48" s="86"/>
      <c r="H48" s="86"/>
      <c r="I48" s="86">
        <v>731</v>
      </c>
      <c r="J48" s="86">
        <v>654</v>
      </c>
      <c r="K48" s="86">
        <v>605.95000000000005</v>
      </c>
      <c r="L48" s="86"/>
      <c r="M48" s="86"/>
      <c r="N48" s="86">
        <v>457.82</v>
      </c>
      <c r="O48" s="86"/>
      <c r="P48" s="86">
        <v>437.22</v>
      </c>
      <c r="Q48" s="87"/>
      <c r="R48" s="88">
        <v>656.99620000000004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5</v>
      </c>
      <c r="G49" s="48"/>
      <c r="H49" s="48"/>
      <c r="I49" s="48">
        <v>-5</v>
      </c>
      <c r="J49" s="48">
        <v>15.669999999999959</v>
      </c>
      <c r="K49" s="48">
        <v>-4.6500000000000909</v>
      </c>
      <c r="L49" s="48"/>
      <c r="M49" s="48"/>
      <c r="N49" s="48">
        <v>11.230000000000018</v>
      </c>
      <c r="O49" s="48"/>
      <c r="P49" s="48">
        <v>2.4699999999999704</v>
      </c>
      <c r="Q49" s="51"/>
      <c r="R49" s="52">
        <v>-0.15140000000008058</v>
      </c>
      <c r="S49" s="20"/>
    </row>
    <row r="50" spans="1:19" x14ac:dyDescent="0.25">
      <c r="A50" s="53"/>
      <c r="B50" s="53"/>
      <c r="C50" s="46" t="s">
        <v>27</v>
      </c>
      <c r="D50" s="54">
        <v>109.23432750019488</v>
      </c>
      <c r="E50" s="55"/>
      <c r="F50" s="55">
        <v>92.106993920024948</v>
      </c>
      <c r="G50" s="55"/>
      <c r="H50" s="55"/>
      <c r="I50" s="55">
        <v>110.52839270402994</v>
      </c>
      <c r="J50" s="55">
        <v>101.95254647673239</v>
      </c>
      <c r="K50" s="55">
        <v>91.543694948943795</v>
      </c>
      <c r="L50" s="55"/>
      <c r="M50" s="55"/>
      <c r="N50" s="55">
        <v>71.409562806921826</v>
      </c>
      <c r="O50" s="55"/>
      <c r="P50" s="55">
        <v>66.939709349910359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2023-01-05T09:02:12Z</dcterms:created>
  <dcterms:modified xsi:type="dcterms:W3CDTF">2023-01-05T09:19:44Z</dcterms:modified>
</cp:coreProperties>
</file>