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bookViews>
    <workbookView xWindow="0" yWindow="0" windowWidth="23040" windowHeight="892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<sst xmlns="http://schemas.openxmlformats.org/spreadsheetml/2006/main" count="102" uniqueCount="46">
  <si>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</si>
  <si>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</si>
  <si>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</si>
  <si>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</si>
  <si>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</si>
  <si>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</si>
  <si>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</si>
  <si>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</si>
  <si>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</si>
  <si>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</si>
  <si>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</si>
  <si>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</si>
  <si>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</si>
  <si>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</si>
  <si>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</si>
  <si>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</si>
  <si>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</si>
  <si>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</si>
  <si>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</si>
  <si>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</si>
  <si>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</si>
  <si>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</si>
  <si>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</si>
  <si>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</si>
  <si>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</si>
  <si>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</si>
  <si>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</si>
  <si>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</si>
  <si>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</si>
  <si>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</si>
  <si>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</si>
  <si>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</si>
  <si>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</si>
  <si>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</si>
  <si>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</si>
  <si>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</si>
  <si>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</si>
  <si>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</si>
  <si>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</si>
  <si>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</si>
  <si>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</si>
  <si>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</si>
  <si>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</si>
  <si>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</si>
  <si>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16.02.2023</t>
  </si>
  <si>
    <t>Week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</si>
</sst>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44963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44969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66.92</v>
      </c>
      <c r="E12" s="37">
        <v>87.328699999999998</v>
      </c>
      <c r="F12" s="37">
        <v>106.03</v>
      </c>
      <c r="G12" s="37">
        <v>73.59</v>
      </c>
      <c r="H12" s="37">
        <v>128.88</v>
      </c>
      <c r="I12" s="37">
        <v>85</v>
      </c>
      <c r="J12" s="37">
        <v>125.5</v>
      </c>
      <c r="K12" s="37">
        <v>102</v>
      </c>
      <c r="L12" s="37">
        <v>101.56</v>
      </c>
      <c r="M12" s="37">
        <v>164.38</v>
      </c>
      <c r="N12" s="37" t="e">
        <v>#N/A</v>
      </c>
      <c r="O12" s="37">
        <v>47.4223</v>
      </c>
      <c r="P12" s="38" t="e">
        <v>#N/A</v>
      </c>
      <c r="Q12" s="38" t="e">
        <v>#N/A</v>
      </c>
      <c r="R12" s="39">
        <v>103.2488</v>
      </c>
      <c r="S12" s="20"/>
    </row>
    <row r="13" spans="1:31" x14ac:dyDescent="0.25">
      <c r="A13" s="40"/>
      <c r="B13" s="40"/>
      <c r="C13" s="41" t="s">
        <v>25</v>
      </c>
      <c r="D13" s="42">
        <v>63.08</v>
      </c>
      <c r="E13" s="43">
        <v>87.361599999999996</v>
      </c>
      <c r="F13" s="43">
        <v>104.63</v>
      </c>
      <c r="G13" s="43">
        <v>79.22</v>
      </c>
      <c r="H13" s="43">
        <v>131.35</v>
      </c>
      <c r="I13" s="43">
        <v>84</v>
      </c>
      <c r="J13" s="43">
        <v>125.9</v>
      </c>
      <c r="K13" s="43">
        <v>99</v>
      </c>
      <c r="L13" s="43">
        <v>128.88999999999999</v>
      </c>
      <c r="M13" s="43">
        <v>165.8271</v>
      </c>
      <c r="N13" s="43" t="e">
        <v>#N/A</v>
      </c>
      <c r="O13" s="43">
        <v>40.053899999999999</v>
      </c>
      <c r="P13" s="44" t="e">
        <v>#N/A</v>
      </c>
      <c r="Q13" s="44" t="e">
        <v>#N/A</v>
      </c>
      <c r="R13" s="45">
        <v>103.5431</v>
      </c>
      <c r="S13" s="20"/>
    </row>
    <row r="14" spans="1:31" x14ac:dyDescent="0.25">
      <c r="A14" s="40"/>
      <c r="B14" s="40"/>
      <c r="C14" s="46" t="s">
        <v>26</v>
      </c>
      <c r="D14" s="47">
        <v>-3.8400000000000034</v>
      </c>
      <c r="E14" s="48">
        <v>-3.2899999999997931E-2</v>
      </c>
      <c r="F14" s="48">
        <v>1.4000000000000057</v>
      </c>
      <c r="G14" s="48">
        <v>-5.6299999999999955</v>
      </c>
      <c r="H14" s="48">
        <v>-2.4699999999999989</v>
      </c>
      <c r="I14" s="48">
        <v>1</v>
      </c>
      <c r="J14" s="48">
        <v>-0.40000000000000568</v>
      </c>
      <c r="K14" s="48">
        <v>3</v>
      </c>
      <c r="L14" s="48">
        <v>-27.329999999999984</v>
      </c>
      <c r="M14" s="48">
        <v>-1.447100000000006</v>
      </c>
      <c r="N14" s="49" t="e">
        <v>#N/A</v>
      </c>
      <c r="O14" s="48">
        <v>7.3684000000000012</v>
      </c>
      <c r="P14" s="50"/>
      <c r="Q14" s="51"/>
      <c r="R14" s="52">
        <v>-0.29429999999999268</v>
      </c>
      <c r="S14" s="20"/>
    </row>
    <row r="15" spans="1:31" x14ac:dyDescent="0.25">
      <c r="A15" s="53"/>
      <c r="B15" s="53"/>
      <c r="C15" s="46" t="s">
        <v>27</v>
      </c>
      <c r="D15" s="54">
        <v>64.814312611865716</v>
      </c>
      <c r="E15" s="55">
        <v>84.580837743392649</v>
      </c>
      <c r="F15" s="55">
        <v>102.69368748111359</v>
      </c>
      <c r="G15" s="55">
        <v>71.274436119354405</v>
      </c>
      <c r="H15" s="55">
        <v>124.82469529912213</v>
      </c>
      <c r="I15" s="55">
        <v>82.32541201447377</v>
      </c>
      <c r="J15" s="55">
        <v>121.55104950372304</v>
      </c>
      <c r="K15" s="55">
        <v>98.790494417368521</v>
      </c>
      <c r="L15" s="55">
        <v>98.36433934341126</v>
      </c>
      <c r="M15" s="55">
        <v>159.20766149340233</v>
      </c>
      <c r="N15" s="55"/>
      <c r="O15" s="55">
        <v>45.930122190282113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3.05</v>
      </c>
      <c r="E16" s="60">
        <v>3.17</v>
      </c>
      <c r="F16" s="60">
        <v>21.77</v>
      </c>
      <c r="G16" s="60">
        <v>8.5500000000000007</v>
      </c>
      <c r="H16" s="60">
        <v>4.59</v>
      </c>
      <c r="I16" s="60">
        <v>18.87</v>
      </c>
      <c r="J16" s="60">
        <v>10.48</v>
      </c>
      <c r="K16" s="60">
        <v>8.83</v>
      </c>
      <c r="L16" s="60">
        <v>2.99</v>
      </c>
      <c r="M16" s="60">
        <v>11.56</v>
      </c>
      <c r="N16" s="60">
        <v>0</v>
      </c>
      <c r="O16" s="60">
        <v>6.14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328.33</v>
      </c>
      <c r="E18" s="37">
        <v>164.60220000000001</v>
      </c>
      <c r="F18" s="37">
        <v>233.4</v>
      </c>
      <c r="G18" s="37">
        <v>224.48</v>
      </c>
      <c r="H18" s="37">
        <v>255.21</v>
      </c>
      <c r="I18" s="37">
        <v>217</v>
      </c>
      <c r="J18" s="37">
        <v>256.45</v>
      </c>
      <c r="K18" s="37">
        <v>220</v>
      </c>
      <c r="L18" s="37">
        <v>319.49</v>
      </c>
      <c r="M18" s="37">
        <v>252.3622</v>
      </c>
      <c r="N18" s="37" t="e">
        <v>#N/A</v>
      </c>
      <c r="O18" s="37">
        <v>336.07839999999999</v>
      </c>
      <c r="P18" s="38"/>
      <c r="Q18" s="38"/>
      <c r="R18" s="39">
        <v>243.45429999999999</v>
      </c>
      <c r="S18" s="20"/>
    </row>
    <row r="19" spans="1:19" x14ac:dyDescent="0.25">
      <c r="A19" s="40"/>
      <c r="B19" s="40"/>
      <c r="C19" s="41" t="s">
        <v>25</v>
      </c>
      <c r="D19" s="42">
        <v>328.33</v>
      </c>
      <c r="E19" s="43">
        <v>164.60220000000001</v>
      </c>
      <c r="F19" s="43">
        <v>237.2</v>
      </c>
      <c r="G19" s="43">
        <v>246.86</v>
      </c>
      <c r="H19" s="43">
        <v>259.72000000000003</v>
      </c>
      <c r="I19" s="43">
        <v>213</v>
      </c>
      <c r="J19" s="43">
        <v>256.45</v>
      </c>
      <c r="K19" s="43">
        <v>217</v>
      </c>
      <c r="L19" s="43">
        <v>299.33</v>
      </c>
      <c r="M19" s="43">
        <v>254.58369999999999</v>
      </c>
      <c r="N19" s="43" t="e">
        <v>#N/A</v>
      </c>
      <c r="O19" s="43">
        <v>343.46499999999997</v>
      </c>
      <c r="P19" s="44"/>
      <c r="Q19" s="44"/>
      <c r="R19" s="45">
        <v>245.35230000000001</v>
      </c>
      <c r="S19" s="20"/>
    </row>
    <row r="20" spans="1:19" x14ac:dyDescent="0.25">
      <c r="A20" s="40"/>
      <c r="B20" s="40"/>
      <c r="C20" s="46" t="s">
        <v>26</v>
      </c>
      <c r="D20" s="47">
        <v>0</v>
      </c>
      <c r="E20" s="49">
        <v>0</v>
      </c>
      <c r="F20" s="48">
        <v>-3.7999999999999829</v>
      </c>
      <c r="G20" s="48">
        <v>-22.380000000000024</v>
      </c>
      <c r="H20" s="48">
        <v>-4.5100000000000193</v>
      </c>
      <c r="I20" s="48">
        <v>4</v>
      </c>
      <c r="J20" s="48">
        <v>0</v>
      </c>
      <c r="K20" s="48">
        <v>3</v>
      </c>
      <c r="L20" s="48">
        <v>20.160000000000025</v>
      </c>
      <c r="M20" s="48">
        <v>-2.2214999999999918</v>
      </c>
      <c r="N20" s="49">
        <v>0</v>
      </c>
      <c r="O20" s="48">
        <v>-7.3865999999999872</v>
      </c>
      <c r="P20" s="50"/>
      <c r="Q20" s="51"/>
      <c r="R20" s="52">
        <v>-1.8980000000000246</v>
      </c>
      <c r="S20" s="20"/>
    </row>
    <row r="21" spans="1:19" x14ac:dyDescent="0.25">
      <c r="A21" s="53"/>
      <c r="B21" s="53"/>
      <c r="C21" s="46" t="s">
        <v>27</v>
      </c>
      <c r="D21" s="54">
        <v>134.86309340192389</v>
      </c>
      <c r="E21" s="67">
        <v>67.611128659465052</v>
      </c>
      <c r="F21" s="55">
        <v>95.870148935549722</v>
      </c>
      <c r="G21" s="55">
        <v>92.206216936813192</v>
      </c>
      <c r="H21" s="55">
        <v>104.82870912528553</v>
      </c>
      <c r="I21" s="55">
        <v>89.133771718141759</v>
      </c>
      <c r="J21" s="55">
        <v>105.33804496367492</v>
      </c>
      <c r="K21" s="55">
        <v>90.366035843277373</v>
      </c>
      <c r="L21" s="55">
        <v>131.23202177985766</v>
      </c>
      <c r="M21" s="55">
        <v>103.65896186676515</v>
      </c>
      <c r="N21" s="55"/>
      <c r="O21" s="55">
        <v>138.04578518432413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3.56</v>
      </c>
      <c r="E22" s="70">
        <v>2.4</v>
      </c>
      <c r="F22" s="70">
        <v>17.25</v>
      </c>
      <c r="G22" s="70">
        <v>9.2899999999999991</v>
      </c>
      <c r="H22" s="70">
        <v>11.25</v>
      </c>
      <c r="I22" s="70">
        <v>27.96</v>
      </c>
      <c r="J22" s="70">
        <v>8.51</v>
      </c>
      <c r="K22" s="70">
        <v>6.21</v>
      </c>
      <c r="L22" s="70">
        <v>2.76</v>
      </c>
      <c r="M22" s="70">
        <v>8.8800000000000008</v>
      </c>
      <c r="N22" s="70">
        <v>0</v>
      </c>
      <c r="O22" s="70">
        <v>4.33</v>
      </c>
      <c r="P22" s="71"/>
      <c r="Q22" s="72"/>
      <c r="R22" s="73">
        <v>102.4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4.5</v>
      </c>
      <c r="E27" s="37"/>
      <c r="F27" s="37"/>
      <c r="G27" s="37">
        <v>2.76</v>
      </c>
      <c r="H27" s="37">
        <v>3.18</v>
      </c>
      <c r="I27" s="37">
        <v>3.4</v>
      </c>
      <c r="J27" s="37">
        <v>3.33</v>
      </c>
      <c r="K27" s="37"/>
      <c r="L27" s="37">
        <v>2.27</v>
      </c>
      <c r="M27" s="37"/>
      <c r="N27" s="37"/>
      <c r="O27" s="37"/>
      <c r="P27" s="38"/>
      <c r="Q27" s="38">
        <v>2.4731000000000001</v>
      </c>
      <c r="R27" s="39">
        <v>3.2092999999999998</v>
      </c>
      <c r="S27" s="20"/>
    </row>
    <row r="28" spans="1:19" x14ac:dyDescent="0.25">
      <c r="A28" s="40"/>
      <c r="B28" s="40"/>
      <c r="C28" s="41" t="s">
        <v>25</v>
      </c>
      <c r="D28" s="42">
        <v>4.5</v>
      </c>
      <c r="E28" s="75"/>
      <c r="F28" s="76"/>
      <c r="G28" s="76">
        <v>2.7</v>
      </c>
      <c r="H28" s="76">
        <v>3.14</v>
      </c>
      <c r="I28" s="76">
        <v>3.39</v>
      </c>
      <c r="J28" s="76">
        <v>3.33</v>
      </c>
      <c r="K28" s="76"/>
      <c r="L28" s="76">
        <v>2.79</v>
      </c>
      <c r="M28" s="76"/>
      <c r="N28" s="76"/>
      <c r="O28" s="76"/>
      <c r="P28" s="77"/>
      <c r="Q28" s="77">
        <v>2.4813000000000001</v>
      </c>
      <c r="R28" s="45">
        <v>3.2012999999999998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5.9999999999999609E-2</v>
      </c>
      <c r="H29" s="48">
        <v>4.0000000000000036E-2</v>
      </c>
      <c r="I29" s="48">
        <v>9.9999999999997868E-3</v>
      </c>
      <c r="J29" s="48">
        <v>0</v>
      </c>
      <c r="K29" s="48"/>
      <c r="L29" s="48">
        <v>-0.52</v>
      </c>
      <c r="M29" s="48"/>
      <c r="N29" s="49"/>
      <c r="O29" s="49"/>
      <c r="P29" s="51"/>
      <c r="Q29" s="50">
        <v>-8.1999999999999851E-3</v>
      </c>
      <c r="R29" s="52">
        <v>8.0000000000000071E-3</v>
      </c>
      <c r="S29" s="20"/>
    </row>
    <row r="30" spans="1:19" x14ac:dyDescent="0.25">
      <c r="A30" s="53"/>
      <c r="B30" s="53"/>
      <c r="C30" s="46" t="s">
        <v>27</v>
      </c>
      <c r="D30" s="54">
        <v>140.21749291122677</v>
      </c>
      <c r="E30" s="67"/>
      <c r="F30" s="55"/>
      <c r="G30" s="55">
        <v>86.000062318885739</v>
      </c>
      <c r="H30" s="55">
        <v>99.087028323933581</v>
      </c>
      <c r="I30" s="55">
        <v>105.9421057551491</v>
      </c>
      <c r="J30" s="55">
        <v>103.76094475430779</v>
      </c>
      <c r="K30" s="55"/>
      <c r="L30" s="55">
        <v>70.731935312996612</v>
      </c>
      <c r="M30" s="55"/>
      <c r="N30" s="55"/>
      <c r="O30" s="55"/>
      <c r="P30" s="56"/>
      <c r="Q30" s="56">
        <v>77.060418159723312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5.46</v>
      </c>
      <c r="E31" s="60"/>
      <c r="F31" s="60"/>
      <c r="G31" s="60">
        <v>21.03</v>
      </c>
      <c r="H31" s="60">
        <v>8</v>
      </c>
      <c r="I31" s="60">
        <v>44.32</v>
      </c>
      <c r="J31" s="60">
        <v>7.76</v>
      </c>
      <c r="K31" s="60"/>
      <c r="L31" s="60">
        <v>4.62</v>
      </c>
      <c r="M31" s="60"/>
      <c r="N31" s="60"/>
      <c r="O31" s="60"/>
      <c r="P31" s="61"/>
      <c r="Q31" s="62">
        <v>4.46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4.33</v>
      </c>
      <c r="E33" s="37"/>
      <c r="F33" s="37">
        <v>4.41</v>
      </c>
      <c r="G33" s="37">
        <v>2.56</v>
      </c>
      <c r="H33" s="37" t="e">
        <v>#N/A</v>
      </c>
      <c r="I33" s="37">
        <v>3.33</v>
      </c>
      <c r="J33" s="37">
        <v>3.64</v>
      </c>
      <c r="K33" s="37"/>
      <c r="L33" s="37">
        <v>2.15</v>
      </c>
      <c r="M33" s="37"/>
      <c r="N33" s="37"/>
      <c r="O33" s="37"/>
      <c r="P33" s="38"/>
      <c r="Q33" s="38">
        <v>2.3559999999999999</v>
      </c>
      <c r="R33" s="39">
        <v>3.3959000000000001</v>
      </c>
      <c r="S33" s="20"/>
    </row>
    <row r="34" spans="1:19" x14ac:dyDescent="0.25">
      <c r="A34" s="40"/>
      <c r="B34" s="40"/>
      <c r="C34" s="41" t="s">
        <v>25</v>
      </c>
      <c r="D34" s="42">
        <v>4.33</v>
      </c>
      <c r="E34" s="43"/>
      <c r="F34" s="43">
        <v>4.47</v>
      </c>
      <c r="G34" s="43">
        <v>2.5499999999999998</v>
      </c>
      <c r="H34" s="43" t="e">
        <v>#N/A</v>
      </c>
      <c r="I34" s="43">
        <v>3.33</v>
      </c>
      <c r="J34" s="43">
        <v>3.64</v>
      </c>
      <c r="K34" s="43"/>
      <c r="L34" s="43">
        <v>2.1800000000000002</v>
      </c>
      <c r="M34" s="43"/>
      <c r="N34" s="43"/>
      <c r="O34" s="43"/>
      <c r="P34" s="44"/>
      <c r="Q34" s="44">
        <v>2.4272999999999998</v>
      </c>
      <c r="R34" s="45">
        <v>3.4089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-5.9999999999999609E-2</v>
      </c>
      <c r="G35" s="48">
        <v>1.0000000000000231E-2</v>
      </c>
      <c r="H35" s="48" t="e">
        <v>#N/A</v>
      </c>
      <c r="I35" s="48">
        <v>0</v>
      </c>
      <c r="J35" s="48">
        <v>0</v>
      </c>
      <c r="K35" s="48"/>
      <c r="L35" s="48">
        <v>-3.0000000000000249E-2</v>
      </c>
      <c r="M35" s="49"/>
      <c r="N35" s="49"/>
      <c r="O35" s="49"/>
      <c r="P35" s="51"/>
      <c r="Q35" s="50">
        <v>-7.1299999999999919E-2</v>
      </c>
      <c r="R35" s="52">
        <v>-1.2999999999999901E-2</v>
      </c>
      <c r="S35" s="20"/>
    </row>
    <row r="36" spans="1:19" x14ac:dyDescent="0.25">
      <c r="A36" s="53"/>
      <c r="B36" s="53"/>
      <c r="C36" s="46" t="s">
        <v>27</v>
      </c>
      <c r="D36" s="54">
        <v>127.50669925498394</v>
      </c>
      <c r="E36" s="67"/>
      <c r="F36" s="55">
        <v>129.86248122736242</v>
      </c>
      <c r="G36" s="55">
        <v>75.385023116110602</v>
      </c>
      <c r="H36" s="55" t="e">
        <v>#N/A</v>
      </c>
      <c r="I36" s="55">
        <v>98.059424600253237</v>
      </c>
      <c r="J36" s="55">
        <v>107.18807974321976</v>
      </c>
      <c r="K36" s="55"/>
      <c r="L36" s="55">
        <v>63.311640507671008</v>
      </c>
      <c r="M36" s="55"/>
      <c r="N36" s="55"/>
      <c r="O36" s="55"/>
      <c r="P36" s="56"/>
      <c r="Q36" s="56">
        <v>69.37777908654553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2.91</v>
      </c>
      <c r="E37" s="60"/>
      <c r="F37" s="60">
        <v>24.6</v>
      </c>
      <c r="G37" s="60">
        <v>24.33</v>
      </c>
      <c r="H37" s="60">
        <v>0</v>
      </c>
      <c r="I37" s="60">
        <v>21.81</v>
      </c>
      <c r="J37" s="60">
        <v>16.37</v>
      </c>
      <c r="K37" s="60"/>
      <c r="L37" s="60">
        <v>4.87</v>
      </c>
      <c r="M37" s="60"/>
      <c r="N37" s="60"/>
      <c r="O37" s="60"/>
      <c r="P37" s="61"/>
      <c r="Q37" s="62">
        <v>3.54</v>
      </c>
      <c r="R37" s="63">
        <v>100.01000000000002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3.13</v>
      </c>
      <c r="E39" s="37"/>
      <c r="F39" s="37">
        <v>2.3199999999999998</v>
      </c>
      <c r="G39" s="37">
        <v>2.71</v>
      </c>
      <c r="H39" s="37" t="e">
        <v>#N/A</v>
      </c>
      <c r="I39" s="37">
        <v>3.18</v>
      </c>
      <c r="J39" s="37">
        <v>2.98</v>
      </c>
      <c r="K39" s="37"/>
      <c r="L39" s="37">
        <v>2.21</v>
      </c>
      <c r="M39" s="37"/>
      <c r="N39" s="37"/>
      <c r="O39" s="37"/>
      <c r="P39" s="38"/>
      <c r="Q39" s="38">
        <v>2.3054000000000001</v>
      </c>
      <c r="R39" s="39">
        <v>2.8035000000000001</v>
      </c>
      <c r="S39" s="20"/>
    </row>
    <row r="40" spans="1:19" x14ac:dyDescent="0.25">
      <c r="A40" s="40"/>
      <c r="B40" s="40"/>
      <c r="C40" s="41" t="s">
        <v>25</v>
      </c>
      <c r="D40" s="42">
        <v>3.13</v>
      </c>
      <c r="E40" s="43"/>
      <c r="F40" s="43">
        <v>2.2799999999999998</v>
      </c>
      <c r="G40" s="43">
        <v>2.64</v>
      </c>
      <c r="H40" s="43" t="e">
        <v>#N/A</v>
      </c>
      <c r="I40" s="43">
        <v>3.16</v>
      </c>
      <c r="J40" s="43">
        <v>2.97</v>
      </c>
      <c r="K40" s="43"/>
      <c r="L40" s="43">
        <v>2.2799999999999998</v>
      </c>
      <c r="M40" s="43"/>
      <c r="N40" s="43"/>
      <c r="O40" s="43"/>
      <c r="P40" s="44"/>
      <c r="Q40" s="44">
        <v>2.3999000000000001</v>
      </c>
      <c r="R40" s="45">
        <v>2.7772000000000001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4.0000000000000036E-2</v>
      </c>
      <c r="G41" s="48">
        <v>6.999999999999984E-2</v>
      </c>
      <c r="H41" s="48" t="e">
        <v>#N/A</v>
      </c>
      <c r="I41" s="48">
        <v>2.0000000000000018E-2</v>
      </c>
      <c r="J41" s="48">
        <v>9.9999999999997868E-3</v>
      </c>
      <c r="K41" s="48"/>
      <c r="L41" s="48">
        <v>-6.999999999999984E-2</v>
      </c>
      <c r="M41" s="49"/>
      <c r="N41" s="49"/>
      <c r="O41" s="49"/>
      <c r="P41" s="51"/>
      <c r="Q41" s="50">
        <v>-9.4500000000000028E-2</v>
      </c>
      <c r="R41" s="52">
        <v>2.629999999999999E-2</v>
      </c>
      <c r="S41" s="20"/>
    </row>
    <row r="42" spans="1:19" x14ac:dyDescent="0.25">
      <c r="A42" s="53"/>
      <c r="B42" s="53"/>
      <c r="C42" s="46" t="s">
        <v>27</v>
      </c>
      <c r="D42" s="54">
        <v>111.64615658997681</v>
      </c>
      <c r="E42" s="67"/>
      <c r="F42" s="55">
        <v>82.753700731228804</v>
      </c>
      <c r="G42" s="55">
        <v>96.66488318173711</v>
      </c>
      <c r="H42" s="55" t="e">
        <v>#N/A</v>
      </c>
      <c r="I42" s="55">
        <v>113.42964151952917</v>
      </c>
      <c r="J42" s="55">
        <v>106.29570180131978</v>
      </c>
      <c r="K42" s="55"/>
      <c r="L42" s="55">
        <v>78.830033886213656</v>
      </c>
      <c r="M42" s="55"/>
      <c r="N42" s="55"/>
      <c r="O42" s="55"/>
      <c r="P42" s="56"/>
      <c r="Q42" s="56">
        <v>82.232923131799538</v>
      </c>
      <c r="R42" s="57"/>
      <c r="S42" s="20"/>
    </row>
    <row r="43" spans="1:19" ht="13.8" thickBot="1" x14ac:dyDescent="0.3">
      <c r="C43" s="68" t="s">
        <v>29</v>
      </c>
      <c r="D43" s="69">
        <v>5.08</v>
      </c>
      <c r="E43" s="70"/>
      <c r="F43" s="70">
        <v>24.92</v>
      </c>
      <c r="G43" s="70">
        <v>13.78</v>
      </c>
      <c r="H43" s="70">
        <v>0</v>
      </c>
      <c r="I43" s="70">
        <v>32.659999999999997</v>
      </c>
      <c r="J43" s="70">
        <v>14.49</v>
      </c>
      <c r="K43" s="70"/>
      <c r="L43" s="70">
        <v>3.69</v>
      </c>
      <c r="M43" s="70"/>
      <c r="N43" s="70"/>
      <c r="O43" s="70"/>
      <c r="P43" s="71"/>
      <c r="Q43" s="72">
        <v>3.08</v>
      </c>
      <c r="R43" s="73">
        <v>99.999999999999986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717.5</v>
      </c>
      <c r="E47" s="81"/>
      <c r="F47" s="82">
        <v>599</v>
      </c>
      <c r="G47" s="82"/>
      <c r="H47" s="82"/>
      <c r="I47" s="82">
        <v>735</v>
      </c>
      <c r="J47" s="82">
        <v>671.5</v>
      </c>
      <c r="K47" s="81">
        <v>601.29999999999995</v>
      </c>
      <c r="L47" s="81"/>
      <c r="M47" s="81"/>
      <c r="N47" s="81">
        <v>478.53</v>
      </c>
      <c r="O47" s="81"/>
      <c r="P47" s="81">
        <v>443.7</v>
      </c>
      <c r="Q47" s="81"/>
      <c r="R47" s="83">
        <v>659.53959999999995</v>
      </c>
      <c r="S47" s="20"/>
    </row>
    <row r="48" spans="1:19" x14ac:dyDescent="0.25">
      <c r="A48" s="40"/>
      <c r="B48" s="40"/>
      <c r="C48" s="84" t="s">
        <v>25</v>
      </c>
      <c r="D48" s="85">
        <v>717.5</v>
      </c>
      <c r="E48" s="86"/>
      <c r="F48" s="86">
        <v>603</v>
      </c>
      <c r="G48" s="86"/>
      <c r="H48" s="86"/>
      <c r="I48" s="86">
        <v>724</v>
      </c>
      <c r="J48" s="86">
        <v>611.75</v>
      </c>
      <c r="K48" s="86">
        <v>601.29999999999995</v>
      </c>
      <c r="L48" s="86"/>
      <c r="M48" s="86"/>
      <c r="N48" s="86">
        <v>468.15</v>
      </c>
      <c r="O48" s="86"/>
      <c r="P48" s="86">
        <v>446.19</v>
      </c>
      <c r="Q48" s="87"/>
      <c r="R48" s="88">
        <v>646.86080000000004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-4</v>
      </c>
      <c r="G49" s="48"/>
      <c r="H49" s="48"/>
      <c r="I49" s="48">
        <v>11</v>
      </c>
      <c r="J49" s="48">
        <v>59.75</v>
      </c>
      <c r="K49" s="48">
        <v>0</v>
      </c>
      <c r="L49" s="48"/>
      <c r="M49" s="48"/>
      <c r="N49" s="48">
        <v>10.379999999999995</v>
      </c>
      <c r="O49" s="48"/>
      <c r="P49" s="48">
        <v>-2.4900000000000091</v>
      </c>
      <c r="Q49" s="51"/>
      <c r="R49" s="52">
        <v>12.67879999999991</v>
      </c>
      <c r="S49" s="20"/>
    </row>
    <row r="50" spans="1:19" x14ac:dyDescent="0.25">
      <c r="A50" s="53"/>
      <c r="B50" s="53"/>
      <c r="C50" s="46" t="s">
        <v>27</v>
      </c>
      <c r="D50" s="54">
        <v>108.78800908997732</v>
      </c>
      <c r="E50" s="55"/>
      <c r="F50" s="55">
        <v>90.820930236789437</v>
      </c>
      <c r="G50" s="55"/>
      <c r="H50" s="55"/>
      <c r="I50" s="55">
        <v>111.44137516534262</v>
      </c>
      <c r="J50" s="55">
        <v>101.81344683473139</v>
      </c>
      <c r="K50" s="55">
        <v>91.169658349551725</v>
      </c>
      <c r="L50" s="55"/>
      <c r="M50" s="55"/>
      <c r="N50" s="55">
        <v>72.555158173974704</v>
      </c>
      <c r="O50" s="55"/>
      <c r="P50" s="55">
        <v>67.274201579404789</v>
      </c>
      <c r="Q50" s="56"/>
      <c r="R50" s="78"/>
      <c r="S50" s="20"/>
    </row>
    <row r="51" spans="1:19" ht="13.8" thickBot="1" x14ac:dyDescent="0.3">
      <c r="C51" s="68" t="s">
        <v>29</v>
      </c>
      <c r="D51" s="69">
        <v>7.56</v>
      </c>
      <c r="E51" s="70"/>
      <c r="F51" s="70">
        <v>8.02</v>
      </c>
      <c r="G51" s="70"/>
      <c r="H51" s="70"/>
      <c r="I51" s="70">
        <v>30.45</v>
      </c>
      <c r="J51" s="70">
        <v>15.93</v>
      </c>
      <c r="K51" s="70">
        <v>36.32</v>
      </c>
      <c r="L51" s="70"/>
      <c r="M51" s="70"/>
      <c r="N51" s="70">
        <v>1.37</v>
      </c>
      <c r="O51" s="70"/>
      <c r="P51" s="71">
        <v>0.36</v>
      </c>
      <c r="Q51" s="72"/>
      <c r="R51" s="73">
        <v>100.01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2023-02-16T09:25:32Z</dcterms:created>
  <dcterms:modified xsi:type="dcterms:W3CDTF">2023-02-16T09:37:56Z</dcterms:modified>
</cp:coreProperties>
</file>