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9336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<sst xmlns="http://schemas.openxmlformats.org/spreadsheetml/2006/main" count="103" uniqueCount="47">
  <si>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</si>
  <si>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</si>
  <si>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</si>
  <si>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</si>
  <si>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</si>
  <si>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</si>
  <si>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</si>
  <si>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</si>
  <si>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</si>
  <si>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</si>
  <si>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</si>
  <si>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</si>
  <si>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</si>
  <si>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</si>
  <si>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</si>
  <si>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</si>
  <si>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</si>
  <si>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</si>
  <si>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</si>
  <si>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</si>
  <si>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</si>
  <si>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</si>
  <si>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</si>
  <si>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</si>
  <si>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</si>
  <si>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</si>
  <si>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</si>
  <si>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</si>
  <si>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</si>
  <si>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</si>
  <si>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</si>
  <si>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</si>
  <si>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</si>
  <si>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</si>
  <si>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</si>
  <si>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</si>
  <si>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</si>
  <si>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</si>
  <si>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</si>
  <si>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</si>
  <si>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</si>
  <si>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</si>
  <si>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</si>
  <si>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</si>
  <si>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01.04.2022</t>
  </si>
  <si>
    <t>Week 12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</si>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</sst>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N50" sqref="N50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44641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44647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87.17</v>
      </c>
      <c r="E12" s="37">
        <v>77.281700000000001</v>
      </c>
      <c r="F12" s="37">
        <v>105.01</v>
      </c>
      <c r="G12" s="37">
        <v>81.98</v>
      </c>
      <c r="H12" s="37">
        <v>106.2</v>
      </c>
      <c r="I12" s="37">
        <v>83</v>
      </c>
      <c r="J12" s="37">
        <v>109.49</v>
      </c>
      <c r="K12" s="37">
        <v>111</v>
      </c>
      <c r="L12" s="37">
        <v>107.72</v>
      </c>
      <c r="M12" s="37">
        <v>158.5702</v>
      </c>
      <c r="N12" s="37" t="e">
        <v>#N/A</v>
      </c>
      <c r="O12" s="37">
        <v>41.1905</v>
      </c>
      <c r="P12" s="38" t="e">
        <v>#N/A</v>
      </c>
      <c r="Q12" s="38" t="e">
        <v>#N/A</v>
      </c>
      <c r="R12" s="39">
        <v>100.9678</v>
      </c>
      <c r="S12" s="20"/>
    </row>
    <row r="13" spans="1:31" x14ac:dyDescent="0.25">
      <c r="A13" s="40"/>
      <c r="B13" s="40"/>
      <c r="C13" s="41" t="s">
        <v>25</v>
      </c>
      <c r="D13" s="42">
        <v>83.83</v>
      </c>
      <c r="E13" s="43">
        <v>77.268000000000001</v>
      </c>
      <c r="F13" s="43">
        <v>99.75</v>
      </c>
      <c r="G13" s="43">
        <v>67.42</v>
      </c>
      <c r="H13" s="43">
        <v>106.2</v>
      </c>
      <c r="I13" s="43">
        <v>83</v>
      </c>
      <c r="J13" s="43">
        <v>108.37</v>
      </c>
      <c r="K13" s="43">
        <v>111</v>
      </c>
      <c r="L13" s="43">
        <v>131.11000000000001</v>
      </c>
      <c r="M13" s="43">
        <v>155.53909999999999</v>
      </c>
      <c r="N13" s="43" t="e">
        <v>#N/A</v>
      </c>
      <c r="O13" s="43">
        <v>47.9923</v>
      </c>
      <c r="P13" s="44" t="e">
        <v>#N/A</v>
      </c>
      <c r="Q13" s="44" t="e">
        <v>#N/A</v>
      </c>
      <c r="R13" s="45">
        <v>102.6524</v>
      </c>
      <c r="S13" s="20"/>
    </row>
    <row r="14" spans="1:31" x14ac:dyDescent="0.25">
      <c r="A14" s="40"/>
      <c r="B14" s="40"/>
      <c r="C14" s="46" t="s">
        <v>26</v>
      </c>
      <c r="D14" s="47">
        <v>-3.3400000000000034</v>
      </c>
      <c r="E14" s="48">
        <v>1.3700000000000045E-2</v>
      </c>
      <c r="F14" s="48">
        <v>5.2600000000000051</v>
      </c>
      <c r="G14" s="48">
        <v>14.560000000000002</v>
      </c>
      <c r="H14" s="48">
        <v>0</v>
      </c>
      <c r="I14" s="48">
        <v>0</v>
      </c>
      <c r="J14" s="48">
        <v>1.1199999999999903</v>
      </c>
      <c r="K14" s="48">
        <v>0</v>
      </c>
      <c r="L14" s="48">
        <v>-23.390000000000015</v>
      </c>
      <c r="M14" s="48">
        <v>3.0311000000000092</v>
      </c>
      <c r="N14" s="49" t="e">
        <v>#N/A</v>
      </c>
      <c r="O14" s="48">
        <v>-6.8018000000000001</v>
      </c>
      <c r="P14" s="50"/>
      <c r="Q14" s="51"/>
      <c r="R14" s="52">
        <v>-1.6846000000000032</v>
      </c>
      <c r="S14" s="20"/>
    </row>
    <row r="15" spans="1:31" x14ac:dyDescent="0.25">
      <c r="A15" s="53"/>
      <c r="B15" s="53"/>
      <c r="C15" s="46" t="s">
        <v>27</v>
      </c>
      <c r="D15" s="54">
        <v>86.334455143124842</v>
      </c>
      <c r="E15" s="55">
        <v>76.540936813518769</v>
      </c>
      <c r="F15" s="55">
        <v>104.00345456670345</v>
      </c>
      <c r="G15" s="55">
        <v>81.194202508126352</v>
      </c>
      <c r="H15" s="55">
        <v>105.18204813811928</v>
      </c>
      <c r="I15" s="55">
        <v>82.204425569339932</v>
      </c>
      <c r="J15" s="55">
        <v>108.44051271791602</v>
      </c>
      <c r="K15" s="55">
        <v>109.93603901441847</v>
      </c>
      <c r="L15" s="55">
        <v>106.68747858228069</v>
      </c>
      <c r="M15" s="55">
        <v>157.05026751102827</v>
      </c>
      <c r="N15" s="55"/>
      <c r="O15" s="55">
        <v>40.795679414625255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21.87</v>
      </c>
      <c r="G16" s="60">
        <v>8.1199999999999992</v>
      </c>
      <c r="H16" s="60">
        <v>4.5199999999999996</v>
      </c>
      <c r="I16" s="60">
        <v>19</v>
      </c>
      <c r="J16" s="60">
        <v>10.44</v>
      </c>
      <c r="K16" s="60">
        <v>8.75</v>
      </c>
      <c r="L16" s="60">
        <v>2.93</v>
      </c>
      <c r="M16" s="60">
        <v>11.86</v>
      </c>
      <c r="N16" s="60">
        <v>0</v>
      </c>
      <c r="O16" s="60">
        <v>6.36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345</v>
      </c>
      <c r="E18" s="37">
        <v>164.60220000000001</v>
      </c>
      <c r="F18" s="37">
        <v>214.3</v>
      </c>
      <c r="G18" s="37">
        <v>174.19</v>
      </c>
      <c r="H18" s="37">
        <v>236.09</v>
      </c>
      <c r="I18" s="37">
        <v>214</v>
      </c>
      <c r="J18" s="37">
        <v>251.67</v>
      </c>
      <c r="K18" s="37">
        <v>223</v>
      </c>
      <c r="L18" s="37">
        <v>299.95999999999998</v>
      </c>
      <c r="M18" s="37">
        <v>230.8751</v>
      </c>
      <c r="N18" s="37" t="e">
        <v>#N/A</v>
      </c>
      <c r="O18" s="37">
        <v>281.94670000000002</v>
      </c>
      <c r="P18" s="38"/>
      <c r="Q18" s="38"/>
      <c r="R18" s="39">
        <v>228.14879999999999</v>
      </c>
      <c r="S18" s="20"/>
    </row>
    <row r="19" spans="1:19" x14ac:dyDescent="0.25">
      <c r="A19" s="40"/>
      <c r="B19" s="40"/>
      <c r="C19" s="41" t="s">
        <v>25</v>
      </c>
      <c r="D19" s="42">
        <v>346.11</v>
      </c>
      <c r="E19" s="43">
        <v>164.60220000000001</v>
      </c>
      <c r="F19" s="43">
        <v>211.9</v>
      </c>
      <c r="G19" s="43">
        <v>180.14</v>
      </c>
      <c r="H19" s="43">
        <v>235.5</v>
      </c>
      <c r="I19" s="43">
        <v>215</v>
      </c>
      <c r="J19" s="43">
        <v>250.63</v>
      </c>
      <c r="K19" s="43">
        <v>223</v>
      </c>
      <c r="L19" s="43">
        <v>314.98</v>
      </c>
      <c r="M19" s="43">
        <v>229.74420000000001</v>
      </c>
      <c r="N19" s="43" t="e">
        <v>#N/A</v>
      </c>
      <c r="O19" s="43">
        <v>279.90620000000001</v>
      </c>
      <c r="P19" s="44"/>
      <c r="Q19" s="44"/>
      <c r="R19" s="45">
        <v>228.65360000000001</v>
      </c>
      <c r="S19" s="20"/>
    </row>
    <row r="20" spans="1:19" x14ac:dyDescent="0.25">
      <c r="A20" s="40"/>
      <c r="B20" s="40"/>
      <c r="C20" s="46" t="s">
        <v>26</v>
      </c>
      <c r="D20" s="47">
        <v>1.1100000000000136</v>
      </c>
      <c r="E20" s="49">
        <v>0</v>
      </c>
      <c r="F20" s="48">
        <v>2.4000000000000057</v>
      </c>
      <c r="G20" s="48">
        <v>-5.9499999999999886</v>
      </c>
      <c r="H20" s="48">
        <v>0.59000000000000341</v>
      </c>
      <c r="I20" s="48">
        <v>-1</v>
      </c>
      <c r="J20" s="48">
        <v>1.039999999999992</v>
      </c>
      <c r="K20" s="48">
        <v>0</v>
      </c>
      <c r="L20" s="48">
        <v>-15.020000000000039</v>
      </c>
      <c r="M20" s="48">
        <v>1.1308999999999969</v>
      </c>
      <c r="N20" s="49">
        <v>0</v>
      </c>
      <c r="O20" s="48">
        <v>2.0405000000000086</v>
      </c>
      <c r="P20" s="50"/>
      <c r="Q20" s="51"/>
      <c r="R20" s="52">
        <v>-0.50480000000001723</v>
      </c>
      <c r="S20" s="20"/>
    </row>
    <row r="21" spans="1:19" x14ac:dyDescent="0.25">
      <c r="A21" s="53"/>
      <c r="B21" s="53"/>
      <c r="C21" s="46" t="s">
        <v>27</v>
      </c>
      <c r="D21" s="54">
        <v>151.21710041867414</v>
      </c>
      <c r="E21" s="67">
        <v>72.146862047926618</v>
      </c>
      <c r="F21" s="55">
        <v>93.929926433976433</v>
      </c>
      <c r="G21" s="55">
        <v>76.349294846170565</v>
      </c>
      <c r="H21" s="55">
        <v>103.48071083433268</v>
      </c>
      <c r="I21" s="55">
        <v>93.798433303177575</v>
      </c>
      <c r="J21" s="55">
        <v>110.30958742715281</v>
      </c>
      <c r="K21" s="55">
        <v>97.743227227142995</v>
      </c>
      <c r="L21" s="55">
        <v>131.47559838140722</v>
      </c>
      <c r="M21" s="55">
        <v>101.19496574165632</v>
      </c>
      <c r="N21" s="55"/>
      <c r="O21" s="55">
        <v>123.58018100467767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3.42</v>
      </c>
      <c r="E22" s="70">
        <v>2.4</v>
      </c>
      <c r="F22" s="70">
        <v>16.899999999999999</v>
      </c>
      <c r="G22" s="70">
        <v>8.84</v>
      </c>
      <c r="H22" s="70">
        <v>10.81</v>
      </c>
      <c r="I22" s="70">
        <v>27.42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4.33</v>
      </c>
      <c r="P22" s="71"/>
      <c r="Q22" s="72"/>
      <c r="R22" s="73">
        <v>99.999999999999986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4.67</v>
      </c>
      <c r="E27" s="37"/>
      <c r="F27" s="37"/>
      <c r="G27" s="37">
        <v>2.44</v>
      </c>
      <c r="H27" s="37">
        <v>2.92</v>
      </c>
      <c r="I27" s="37">
        <v>3.09</v>
      </c>
      <c r="J27" s="37">
        <v>3.17</v>
      </c>
      <c r="K27" s="37"/>
      <c r="L27" s="37">
        <v>2.57</v>
      </c>
      <c r="M27" s="37"/>
      <c r="N27" s="37"/>
      <c r="O27" s="37"/>
      <c r="P27" s="38"/>
      <c r="Q27" s="38">
        <v>2.4098000000000002</v>
      </c>
      <c r="R27" s="39">
        <v>2.9788000000000001</v>
      </c>
      <c r="S27" s="20"/>
    </row>
    <row r="28" spans="1:19" x14ac:dyDescent="0.25">
      <c r="A28" s="40"/>
      <c r="B28" s="40"/>
      <c r="C28" s="41" t="s">
        <v>25</v>
      </c>
      <c r="D28" s="42">
        <v>4.58</v>
      </c>
      <c r="E28" s="75"/>
      <c r="F28" s="76"/>
      <c r="G28" s="76">
        <v>2.39</v>
      </c>
      <c r="H28" s="76">
        <v>2.92</v>
      </c>
      <c r="I28" s="76">
        <v>3.09</v>
      </c>
      <c r="J28" s="76">
        <v>3.16</v>
      </c>
      <c r="K28" s="76"/>
      <c r="L28" s="76">
        <v>2.57</v>
      </c>
      <c r="M28" s="76"/>
      <c r="N28" s="76"/>
      <c r="O28" s="76"/>
      <c r="P28" s="77"/>
      <c r="Q28" s="77">
        <v>2.3980999999999999</v>
      </c>
      <c r="R28" s="45">
        <v>2.9615999999999998</v>
      </c>
      <c r="S28" s="20"/>
    </row>
    <row r="29" spans="1:19" x14ac:dyDescent="0.25">
      <c r="A29" s="40"/>
      <c r="B29" s="40"/>
      <c r="C29" s="46" t="s">
        <v>26</v>
      </c>
      <c r="D29" s="47">
        <v>-8.9999999999999858E-2</v>
      </c>
      <c r="E29" s="49"/>
      <c r="F29" s="48"/>
      <c r="G29" s="48">
        <v>4.9999999999999822E-2</v>
      </c>
      <c r="H29" s="48">
        <v>0</v>
      </c>
      <c r="I29" s="48">
        <v>0</v>
      </c>
      <c r="J29" s="48">
        <v>9.9999999999997868E-3</v>
      </c>
      <c r="K29" s="48"/>
      <c r="L29" s="48">
        <v>0</v>
      </c>
      <c r="M29" s="48"/>
      <c r="N29" s="49"/>
      <c r="O29" s="49"/>
      <c r="P29" s="51"/>
      <c r="Q29" s="50">
        <v>1.1700000000000266E-2</v>
      </c>
      <c r="R29" s="52">
        <v>1.7200000000000326E-2</v>
      </c>
      <c r="S29" s="20"/>
    </row>
    <row r="30" spans="1:19" x14ac:dyDescent="0.25">
      <c r="A30" s="53"/>
      <c r="B30" s="53"/>
      <c r="C30" s="46" t="s">
        <v>27</v>
      </c>
      <c r="D30" s="54">
        <v>156.774540083255</v>
      </c>
      <c r="E30" s="67"/>
      <c r="F30" s="55"/>
      <c r="G30" s="55">
        <v>81.912179401101113</v>
      </c>
      <c r="H30" s="55">
        <v>98.026050758694765</v>
      </c>
      <c r="I30" s="55">
        <v>103.73304686450919</v>
      </c>
      <c r="J30" s="55">
        <v>106.4186920907748</v>
      </c>
      <c r="K30" s="55"/>
      <c r="L30" s="55">
        <v>86.276352893782729</v>
      </c>
      <c r="M30" s="55"/>
      <c r="N30" s="55"/>
      <c r="O30" s="55"/>
      <c r="P30" s="56"/>
      <c r="Q30" s="56">
        <v>80.898348328185847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5.73</v>
      </c>
      <c r="E31" s="60"/>
      <c r="F31" s="60"/>
      <c r="G31" s="60">
        <v>21.5</v>
      </c>
      <c r="H31" s="60">
        <v>7.01</v>
      </c>
      <c r="I31" s="60">
        <v>48.01</v>
      </c>
      <c r="J31" s="60">
        <v>8.3000000000000007</v>
      </c>
      <c r="K31" s="60"/>
      <c r="L31" s="60">
        <v>4.75</v>
      </c>
      <c r="M31" s="60"/>
      <c r="N31" s="60"/>
      <c r="O31" s="60"/>
      <c r="P31" s="61"/>
      <c r="Q31" s="62">
        <v>4.7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6.32</v>
      </c>
      <c r="G33" s="37">
        <v>2.21</v>
      </c>
      <c r="H33" s="37" t="e">
        <v>#N/A</v>
      </c>
      <c r="I33" s="37">
        <v>2.58</v>
      </c>
      <c r="J33" s="37">
        <v>3.28</v>
      </c>
      <c r="K33" s="37"/>
      <c r="L33" s="37">
        <v>2.3199999999999998</v>
      </c>
      <c r="M33" s="37"/>
      <c r="N33" s="37"/>
      <c r="O33" s="37"/>
      <c r="P33" s="38"/>
      <c r="Q33" s="38">
        <v>2.4521999999999999</v>
      </c>
      <c r="R33" s="39">
        <v>3.9201000000000001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5.82</v>
      </c>
      <c r="G34" s="43">
        <v>2.2200000000000002</v>
      </c>
      <c r="H34" s="43" t="e">
        <v>#N/A</v>
      </c>
      <c r="I34" s="43">
        <v>2.58</v>
      </c>
      <c r="J34" s="43">
        <v>3.27</v>
      </c>
      <c r="K34" s="43"/>
      <c r="L34" s="43">
        <v>2.21</v>
      </c>
      <c r="M34" s="43"/>
      <c r="N34" s="43"/>
      <c r="O34" s="43"/>
      <c r="P34" s="44"/>
      <c r="Q34" s="44">
        <v>2.1408</v>
      </c>
      <c r="R34" s="45">
        <v>3.7332999999999998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0.5</v>
      </c>
      <c r="G35" s="48">
        <v>-1.0000000000000231E-2</v>
      </c>
      <c r="H35" s="48" t="e">
        <v>#N/A</v>
      </c>
      <c r="I35" s="48">
        <v>0</v>
      </c>
      <c r="J35" s="48">
        <v>9.9999999999997868E-3</v>
      </c>
      <c r="K35" s="48"/>
      <c r="L35" s="48">
        <v>0.10999999999999988</v>
      </c>
      <c r="M35" s="49"/>
      <c r="N35" s="49"/>
      <c r="O35" s="49"/>
      <c r="P35" s="51"/>
      <c r="Q35" s="50">
        <v>0.3113999999999999</v>
      </c>
      <c r="R35" s="52">
        <v>0.1868000000000003</v>
      </c>
      <c r="S35" s="20"/>
    </row>
    <row r="36" spans="1:19" x14ac:dyDescent="0.25">
      <c r="A36" s="53"/>
      <c r="B36" s="53"/>
      <c r="C36" s="46" t="s">
        <v>27</v>
      </c>
      <c r="D36" s="54">
        <v>113.26241677508226</v>
      </c>
      <c r="E36" s="67"/>
      <c r="F36" s="55">
        <v>161.22037703119818</v>
      </c>
      <c r="G36" s="55">
        <v>56.376112854263916</v>
      </c>
      <c r="H36" s="55" t="e">
        <v>#N/A</v>
      </c>
      <c r="I36" s="55">
        <v>65.814647585520774</v>
      </c>
      <c r="J36" s="55">
        <v>83.671334914925637</v>
      </c>
      <c r="K36" s="55"/>
      <c r="L36" s="55">
        <v>59.182163720313255</v>
      </c>
      <c r="M36" s="55"/>
      <c r="N36" s="55"/>
      <c r="O36" s="55"/>
      <c r="P36" s="56"/>
      <c r="Q36" s="56">
        <v>62.554526670237998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3.02</v>
      </c>
      <c r="E37" s="60"/>
      <c r="F37" s="60">
        <v>25.68</v>
      </c>
      <c r="G37" s="60">
        <v>23.09</v>
      </c>
      <c r="H37" s="60">
        <v>0</v>
      </c>
      <c r="I37" s="60">
        <v>22.88</v>
      </c>
      <c r="J37" s="60">
        <v>17.03</v>
      </c>
      <c r="K37" s="60"/>
      <c r="L37" s="60">
        <v>4.78</v>
      </c>
      <c r="M37" s="60"/>
      <c r="N37" s="60"/>
      <c r="O37" s="60"/>
      <c r="P37" s="61"/>
      <c r="Q37" s="62">
        <v>3.52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3.27</v>
      </c>
      <c r="E39" s="37"/>
      <c r="F39" s="37">
        <v>3.25</v>
      </c>
      <c r="G39" s="37">
        <v>2.31</v>
      </c>
      <c r="H39" s="37" t="e">
        <v>#N/A</v>
      </c>
      <c r="I39" s="37">
        <v>2.92</v>
      </c>
      <c r="J39" s="37">
        <v>2.97</v>
      </c>
      <c r="K39" s="37"/>
      <c r="L39" s="37">
        <v>2.27</v>
      </c>
      <c r="M39" s="37"/>
      <c r="N39" s="37"/>
      <c r="O39" s="37"/>
      <c r="P39" s="38"/>
      <c r="Q39" s="38">
        <v>2.1873</v>
      </c>
      <c r="R39" s="39">
        <v>2.9013</v>
      </c>
      <c r="S39" s="20"/>
    </row>
    <row r="40" spans="1:19" x14ac:dyDescent="0.25">
      <c r="A40" s="40"/>
      <c r="B40" s="40"/>
      <c r="C40" s="41" t="s">
        <v>25</v>
      </c>
      <c r="D40" s="42">
        <v>3.27</v>
      </c>
      <c r="E40" s="43"/>
      <c r="F40" s="43">
        <v>2.92</v>
      </c>
      <c r="G40" s="43">
        <v>2.31</v>
      </c>
      <c r="H40" s="43" t="e">
        <v>#N/A</v>
      </c>
      <c r="I40" s="43">
        <v>2.9</v>
      </c>
      <c r="J40" s="43">
        <v>2.96</v>
      </c>
      <c r="K40" s="43"/>
      <c r="L40" s="43">
        <v>2.17</v>
      </c>
      <c r="M40" s="43"/>
      <c r="N40" s="43"/>
      <c r="O40" s="43"/>
      <c r="P40" s="44"/>
      <c r="Q40" s="44">
        <v>2.2065999999999999</v>
      </c>
      <c r="R40" s="45">
        <v>2.8043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0.33000000000000007</v>
      </c>
      <c r="G41" s="48">
        <v>0</v>
      </c>
      <c r="H41" s="48" t="e">
        <v>#N/A</v>
      </c>
      <c r="I41" s="48">
        <v>2.0000000000000018E-2</v>
      </c>
      <c r="J41" s="48">
        <v>1.0000000000000231E-2</v>
      </c>
      <c r="K41" s="48"/>
      <c r="L41" s="48">
        <v>0.10000000000000009</v>
      </c>
      <c r="M41" s="49"/>
      <c r="N41" s="49"/>
      <c r="O41" s="49"/>
      <c r="P41" s="51"/>
      <c r="Q41" s="50">
        <v>-1.9299999999999873E-2</v>
      </c>
      <c r="R41" s="52">
        <v>9.6999999999999975E-2</v>
      </c>
      <c r="S41" s="20"/>
    </row>
    <row r="42" spans="1:19" x14ac:dyDescent="0.25">
      <c r="A42" s="53"/>
      <c r="B42" s="53"/>
      <c r="C42" s="46" t="s">
        <v>27</v>
      </c>
      <c r="D42" s="54">
        <v>112.70809637059249</v>
      </c>
      <c r="E42" s="67"/>
      <c r="F42" s="55">
        <v>112.01875021542067</v>
      </c>
      <c r="G42" s="55">
        <v>79.619480922345147</v>
      </c>
      <c r="H42" s="55" t="e">
        <v>#N/A</v>
      </c>
      <c r="I42" s="55">
        <v>100.64453865508565</v>
      </c>
      <c r="J42" s="55">
        <v>102.36790404301522</v>
      </c>
      <c r="K42" s="55"/>
      <c r="L42" s="55">
        <v>78.240788612001523</v>
      </c>
      <c r="M42" s="55"/>
      <c r="N42" s="55"/>
      <c r="O42" s="55"/>
      <c r="P42" s="56"/>
      <c r="Q42" s="56">
        <v>75.39034226036604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25.95</v>
      </c>
      <c r="G43" s="70">
        <v>13.76</v>
      </c>
      <c r="H43" s="70">
        <v>0</v>
      </c>
      <c r="I43" s="70">
        <v>33.36</v>
      </c>
      <c r="J43" s="70">
        <v>14.98</v>
      </c>
      <c r="K43" s="70"/>
      <c r="L43" s="70">
        <v>3.72</v>
      </c>
      <c r="M43" s="70"/>
      <c r="N43" s="70"/>
      <c r="O43" s="70"/>
      <c r="P43" s="71"/>
      <c r="Q43" s="72">
        <v>3</v>
      </c>
      <c r="R43" s="73">
        <v>99.99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686.75</v>
      </c>
      <c r="E47" s="81"/>
      <c r="F47" s="82">
        <v>565</v>
      </c>
      <c r="G47" s="82"/>
      <c r="H47" s="82"/>
      <c r="I47" s="82">
        <v>647</v>
      </c>
      <c r="J47" s="82">
        <v>519</v>
      </c>
      <c r="K47" s="81">
        <v>544.95000000000005</v>
      </c>
      <c r="L47" s="81"/>
      <c r="M47" s="81"/>
      <c r="N47" s="81">
        <v>610.32000000000005</v>
      </c>
      <c r="O47" s="81"/>
      <c r="P47" s="81">
        <v>433.95</v>
      </c>
      <c r="Q47" s="81"/>
      <c r="R47" s="83">
        <v>584.91539999999998</v>
      </c>
      <c r="S47" s="20"/>
    </row>
    <row r="48" spans="1:19" x14ac:dyDescent="0.25">
      <c r="A48" s="40"/>
      <c r="B48" s="40"/>
      <c r="C48" s="84" t="s">
        <v>25</v>
      </c>
      <c r="D48" s="85">
        <v>679.75</v>
      </c>
      <c r="E48" s="86"/>
      <c r="F48" s="86">
        <v>549</v>
      </c>
      <c r="G48" s="86"/>
      <c r="H48" s="86"/>
      <c r="I48" s="86">
        <v>653</v>
      </c>
      <c r="J48" s="86">
        <v>561</v>
      </c>
      <c r="K48" s="86">
        <v>539.95000000000005</v>
      </c>
      <c r="L48" s="86"/>
      <c r="M48" s="86"/>
      <c r="N48" s="86" t="s">
        <v>46</v>
      </c>
      <c r="O48" s="86"/>
      <c r="P48" s="86">
        <v>430.35</v>
      </c>
      <c r="Q48" s="87"/>
      <c r="R48" s="88">
        <v>589.40859999999998</v>
      </c>
      <c r="S48" s="20"/>
    </row>
    <row r="49" spans="1:19" x14ac:dyDescent="0.25">
      <c r="A49" s="40"/>
      <c r="B49" s="40"/>
      <c r="C49" s="46" t="s">
        <v>26</v>
      </c>
      <c r="D49" s="47">
        <v>7</v>
      </c>
      <c r="E49" s="49"/>
      <c r="F49" s="48">
        <v>16</v>
      </c>
      <c r="G49" s="48"/>
      <c r="H49" s="48"/>
      <c r="I49" s="48">
        <v>-6</v>
      </c>
      <c r="J49" s="48">
        <v>-42</v>
      </c>
      <c r="K49" s="48">
        <v>5</v>
      </c>
      <c r="L49" s="48"/>
      <c r="M49" s="48"/>
      <c r="N49" s="48">
        <v>0</v>
      </c>
      <c r="O49" s="48"/>
      <c r="P49" s="48">
        <v>3.5999999999999659</v>
      </c>
      <c r="Q49" s="51"/>
      <c r="R49" s="52">
        <v>-4.4932000000000016</v>
      </c>
      <c r="S49" s="20"/>
    </row>
    <row r="50" spans="1:19" x14ac:dyDescent="0.25">
      <c r="A50" s="53"/>
      <c r="B50" s="53"/>
      <c r="C50" s="46" t="s">
        <v>27</v>
      </c>
      <c r="D50" s="54">
        <v>117.41014170596296</v>
      </c>
      <c r="E50" s="55"/>
      <c r="F50" s="55">
        <v>96.59516572824036</v>
      </c>
      <c r="G50" s="55"/>
      <c r="H50" s="55"/>
      <c r="I50" s="55">
        <v>110.61428712596728</v>
      </c>
      <c r="J50" s="55">
        <v>88.73078055390576</v>
      </c>
      <c r="K50" s="55">
        <v>93.167319581601035</v>
      </c>
      <c r="L50" s="55"/>
      <c r="M50" s="55"/>
      <c r="N50" s="55">
        <v>104.34329477391091</v>
      </c>
      <c r="O50" s="55"/>
      <c r="P50" s="55">
        <v>74.19021622614143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2022-04-01T12:41:39Z</dcterms:created>
  <dcterms:modified xsi:type="dcterms:W3CDTF">2022-04-01T12:57:39Z</dcterms:modified>
</cp:coreProperties>
</file>