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<sst xmlns="http://schemas.openxmlformats.org/spreadsheetml/2006/main" count="102" uniqueCount="46">
  <si>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</si>
  <si>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</si>
  <si>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</si>
  <si>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</si>
  <si>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</si>
  <si>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</si>
  <si>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</si>
  <si>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</si>
  <si>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</si>
  <si>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</si>
  <si>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</si>
  <si>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</si>
  <si>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</si>
  <si>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</si>
  <si>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</si>
  <si>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</si>
  <si>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</si>
  <si>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</si>
  <si>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</si>
  <si>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</si>
  <si>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</si>
  <si>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</si>
  <si>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</si>
  <si>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</si>
  <si>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</si>
  <si>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</si>
  <si>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</si>
  <si>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</si>
  <si>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</si>
  <si>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</si>
  <si>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</si>
  <si>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</si>
  <si>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</si>
  <si>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</si>
  <si>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</si>
  <si>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</si>
  <si>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</si>
  <si>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</si>
  <si>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</si>
  <si>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</si>
  <si>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</si>
  <si>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</si>
  <si>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</si>
  <si>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</si>
  <si>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26.03.2022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</si>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</sst>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44634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44640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83.83</v>
      </c>
      <c r="E12" s="37">
        <v>77.268000000000001</v>
      </c>
      <c r="F12" s="37">
        <v>99.75</v>
      </c>
      <c r="G12" s="37">
        <v>67.42</v>
      </c>
      <c r="H12" s="37">
        <v>106.2</v>
      </c>
      <c r="I12" s="37">
        <v>83</v>
      </c>
      <c r="J12" s="37">
        <v>108.37</v>
      </c>
      <c r="K12" s="37">
        <v>111</v>
      </c>
      <c r="L12" s="37">
        <v>131.11000000000001</v>
      </c>
      <c r="M12" s="37">
        <v>155.53909999999999</v>
      </c>
      <c r="N12" s="37" t="e">
        <v>#N/A</v>
      </c>
      <c r="O12" s="37">
        <v>47.9923</v>
      </c>
      <c r="P12" s="38" t="e">
        <v>#N/A</v>
      </c>
      <c r="Q12" s="38" t="e">
        <v>#N/A</v>
      </c>
      <c r="R12" s="39">
        <v>102.6524</v>
      </c>
      <c r="S12" s="20"/>
    </row>
    <row r="13" spans="1:31" x14ac:dyDescent="0.25">
      <c r="A13" s="40"/>
      <c r="B13" s="40"/>
      <c r="C13" s="41" t="s">
        <v>25</v>
      </c>
      <c r="D13" s="42">
        <v>83</v>
      </c>
      <c r="E13" s="43">
        <v>77.272199999999998</v>
      </c>
      <c r="F13" s="43">
        <v>99.3</v>
      </c>
      <c r="G13" s="43">
        <v>67.08</v>
      </c>
      <c r="H13" s="43">
        <v>106.2</v>
      </c>
      <c r="I13" s="43">
        <v>83</v>
      </c>
      <c r="J13" s="43">
        <v>105.97</v>
      </c>
      <c r="K13" s="43">
        <v>109</v>
      </c>
      <c r="L13" s="43">
        <v>120.7</v>
      </c>
      <c r="M13" s="43">
        <v>147.89160000000001</v>
      </c>
      <c r="N13" s="43" t="e">
        <v>#N/A</v>
      </c>
      <c r="O13" s="43">
        <v>47.9923</v>
      </c>
      <c r="P13" s="44" t="e">
        <v>#N/A</v>
      </c>
      <c r="Q13" s="44" t="e">
        <v>#N/A</v>
      </c>
      <c r="R13" s="45">
        <v>97.387699999999995</v>
      </c>
      <c r="S13" s="20"/>
    </row>
    <row r="14" spans="1:31" x14ac:dyDescent="0.25">
      <c r="A14" s="40"/>
      <c r="B14" s="40"/>
      <c r="C14" s="46" t="s">
        <v>26</v>
      </c>
      <c r="D14" s="47">
        <v>-0.82999999999999829</v>
      </c>
      <c r="E14" s="48">
        <v>-4.199999999997317E-3</v>
      </c>
      <c r="F14" s="48">
        <v>0.45000000000000284</v>
      </c>
      <c r="G14" s="48">
        <v>0.34000000000000341</v>
      </c>
      <c r="H14" s="48">
        <v>0</v>
      </c>
      <c r="I14" s="48">
        <v>0</v>
      </c>
      <c r="J14" s="48">
        <v>2.4000000000000057</v>
      </c>
      <c r="K14" s="48">
        <v>2</v>
      </c>
      <c r="L14" s="48">
        <v>10.410000000000011</v>
      </c>
      <c r="M14" s="48">
        <v>7.6474999999999795</v>
      </c>
      <c r="N14" s="49" t="e">
        <v>#N/A</v>
      </c>
      <c r="O14" s="48">
        <v>0</v>
      </c>
      <c r="P14" s="50"/>
      <c r="Q14" s="51"/>
      <c r="R14" s="52">
        <v>5.2647000000000048</v>
      </c>
      <c r="S14" s="20"/>
    </row>
    <row r="15" spans="1:31" x14ac:dyDescent="0.25">
      <c r="A15" s="53"/>
      <c r="B15" s="53"/>
      <c r="C15" s="46" t="s">
        <v>27</v>
      </c>
      <c r="D15" s="54">
        <v>81.663945509311034</v>
      </c>
      <c r="E15" s="55">
        <v>75.271498766711744</v>
      </c>
      <c r="F15" s="55">
        <v>97.172594113727499</v>
      </c>
      <c r="G15" s="55">
        <v>65.677957846090308</v>
      </c>
      <c r="H15" s="55">
        <v>103.45593478574295</v>
      </c>
      <c r="I15" s="55">
        <v>80.855391593377263</v>
      </c>
      <c r="J15" s="55">
        <v>105.56986490330476</v>
      </c>
      <c r="K15" s="55">
        <v>108.13190923933587</v>
      </c>
      <c r="L15" s="55">
        <v>127.72229387720114</v>
      </c>
      <c r="M15" s="55">
        <v>151.52017877808993</v>
      </c>
      <c r="N15" s="55"/>
      <c r="O15" s="55">
        <v>46.75224349357638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346.11</v>
      </c>
      <c r="E18" s="37">
        <v>164.60220000000001</v>
      </c>
      <c r="F18" s="37">
        <v>211.9</v>
      </c>
      <c r="G18" s="37">
        <v>180.14</v>
      </c>
      <c r="H18" s="37">
        <v>235.5</v>
      </c>
      <c r="I18" s="37">
        <v>215</v>
      </c>
      <c r="J18" s="37">
        <v>250.63</v>
      </c>
      <c r="K18" s="37">
        <v>223</v>
      </c>
      <c r="L18" s="37">
        <v>314.98</v>
      </c>
      <c r="M18" s="37">
        <v>229.74420000000001</v>
      </c>
      <c r="N18" s="37" t="e">
        <v>#N/A</v>
      </c>
      <c r="O18" s="37">
        <v>279.90620000000001</v>
      </c>
      <c r="P18" s="38"/>
      <c r="Q18" s="38"/>
      <c r="R18" s="39">
        <v>228.65360000000001</v>
      </c>
      <c r="S18" s="20"/>
    </row>
    <row r="19" spans="1:19" x14ac:dyDescent="0.25">
      <c r="A19" s="40"/>
      <c r="B19" s="40"/>
      <c r="C19" s="41" t="s">
        <v>25</v>
      </c>
      <c r="D19" s="42">
        <v>352.22</v>
      </c>
      <c r="E19" s="43">
        <v>164.60220000000001</v>
      </c>
      <c r="F19" s="43">
        <v>210.7</v>
      </c>
      <c r="G19" s="43">
        <v>201.94</v>
      </c>
      <c r="H19" s="43">
        <v>235.5</v>
      </c>
      <c r="I19" s="43">
        <v>215</v>
      </c>
      <c r="J19" s="43">
        <v>248.26</v>
      </c>
      <c r="K19" s="43">
        <v>221</v>
      </c>
      <c r="L19" s="43">
        <v>316.26</v>
      </c>
      <c r="M19" s="43">
        <v>231.56559999999999</v>
      </c>
      <c r="N19" s="43" t="e">
        <v>#N/A</v>
      </c>
      <c r="O19" s="43">
        <v>330.56319999999999</v>
      </c>
      <c r="P19" s="44"/>
      <c r="Q19" s="44"/>
      <c r="R19" s="45">
        <v>232.75729999999999</v>
      </c>
      <c r="S19" s="20"/>
    </row>
    <row r="20" spans="1:19" x14ac:dyDescent="0.25">
      <c r="A20" s="40"/>
      <c r="B20" s="40"/>
      <c r="C20" s="46" t="s">
        <v>26</v>
      </c>
      <c r="D20" s="47">
        <v>6.1100000000000136</v>
      </c>
      <c r="E20" s="49">
        <v>0</v>
      </c>
      <c r="F20" s="48">
        <v>1.2000000000000171</v>
      </c>
      <c r="G20" s="48">
        <v>-21.800000000000011</v>
      </c>
      <c r="H20" s="48">
        <v>0</v>
      </c>
      <c r="I20" s="48">
        <v>0</v>
      </c>
      <c r="J20" s="48">
        <v>2.3700000000000045</v>
      </c>
      <c r="K20" s="48">
        <v>2</v>
      </c>
      <c r="L20" s="48">
        <v>-1.2799999999999727</v>
      </c>
      <c r="M20" s="48">
        <v>-1.8213999999999828</v>
      </c>
      <c r="N20" s="49">
        <v>0</v>
      </c>
      <c r="O20" s="48">
        <v>-50.656999999999982</v>
      </c>
      <c r="P20" s="50"/>
      <c r="Q20" s="51"/>
      <c r="R20" s="52">
        <v>-4.103699999999975</v>
      </c>
      <c r="S20" s="20"/>
    </row>
    <row r="21" spans="1:19" x14ac:dyDescent="0.25">
      <c r="A21" s="53"/>
      <c r="B21" s="53"/>
      <c r="C21" s="46" t="s">
        <v>27</v>
      </c>
      <c r="D21" s="54">
        <v>151.36870794949215</v>
      </c>
      <c r="E21" s="67">
        <v>71.987582963924467</v>
      </c>
      <c r="F21" s="55">
        <v>92.672934080198161</v>
      </c>
      <c r="G21" s="55">
        <v>78.782927537550236</v>
      </c>
      <c r="H21" s="55">
        <v>102.99422357662419</v>
      </c>
      <c r="I21" s="55">
        <v>94.02869668354225</v>
      </c>
      <c r="J21" s="55">
        <v>109.61121976649393</v>
      </c>
      <c r="K21" s="55">
        <v>97.527438885720571</v>
      </c>
      <c r="L21" s="55">
        <v>137.75422735526578</v>
      </c>
      <c r="M21" s="55">
        <v>100.47696603071196</v>
      </c>
      <c r="N21" s="55"/>
      <c r="O21" s="55">
        <v>122.41495432392055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4.58</v>
      </c>
      <c r="E27" s="37"/>
      <c r="F27" s="37"/>
      <c r="G27" s="37">
        <v>2.39</v>
      </c>
      <c r="H27" s="37">
        <v>2.92</v>
      </c>
      <c r="I27" s="37">
        <v>3.09</v>
      </c>
      <c r="J27" s="37">
        <v>3.16</v>
      </c>
      <c r="K27" s="37"/>
      <c r="L27" s="37">
        <v>2.57</v>
      </c>
      <c r="M27" s="37"/>
      <c r="N27" s="37"/>
      <c r="O27" s="37"/>
      <c r="P27" s="38"/>
      <c r="Q27" s="38">
        <v>2.3980999999999999</v>
      </c>
      <c r="R27" s="39">
        <v>2.9615999999999998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2.4700000000000002</v>
      </c>
      <c r="H28" s="76">
        <v>2.92</v>
      </c>
      <c r="I28" s="76">
        <v>3.08</v>
      </c>
      <c r="J28" s="76">
        <v>3.13</v>
      </c>
      <c r="K28" s="76"/>
      <c r="L28" s="76">
        <v>2.54</v>
      </c>
      <c r="M28" s="76"/>
      <c r="N28" s="76"/>
      <c r="O28" s="76"/>
      <c r="P28" s="77"/>
      <c r="Q28" s="77">
        <v>2.3168000000000002</v>
      </c>
      <c r="R28" s="45">
        <v>2.9662000000000002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-8.0000000000000071E-2</v>
      </c>
      <c r="H29" s="48">
        <v>0</v>
      </c>
      <c r="I29" s="48">
        <v>9.9999999999997868E-3</v>
      </c>
      <c r="J29" s="48">
        <v>3.0000000000000249E-2</v>
      </c>
      <c r="K29" s="48"/>
      <c r="L29" s="48">
        <v>2.9999999999999805E-2</v>
      </c>
      <c r="M29" s="48"/>
      <c r="N29" s="49"/>
      <c r="O29" s="49"/>
      <c r="P29" s="51"/>
      <c r="Q29" s="50">
        <v>8.1299999999999706E-2</v>
      </c>
      <c r="R29" s="52">
        <v>-4.6000000000003816E-3</v>
      </c>
      <c r="S29" s="20"/>
    </row>
    <row r="30" spans="1:19" x14ac:dyDescent="0.25">
      <c r="A30" s="53"/>
      <c r="B30" s="53"/>
      <c r="C30" s="46" t="s">
        <v>27</v>
      </c>
      <c r="D30" s="54">
        <v>154.64613722312265</v>
      </c>
      <c r="E30" s="67"/>
      <c r="F30" s="55"/>
      <c r="G30" s="55">
        <v>80.699621826039987</v>
      </c>
      <c r="H30" s="55">
        <v>98.595353862776875</v>
      </c>
      <c r="I30" s="55">
        <v>104.33549432739059</v>
      </c>
      <c r="J30" s="55">
        <v>106.69908157752567</v>
      </c>
      <c r="K30" s="55"/>
      <c r="L30" s="55">
        <v>86.777417612101573</v>
      </c>
      <c r="M30" s="55"/>
      <c r="N30" s="55"/>
      <c r="O30" s="55"/>
      <c r="P30" s="56"/>
      <c r="Q30" s="56">
        <v>80.973122636412754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5.82</v>
      </c>
      <c r="G33" s="37">
        <v>2.2200000000000002</v>
      </c>
      <c r="H33" s="37" t="e">
        <v>#N/A</v>
      </c>
      <c r="I33" s="37">
        <v>2.58</v>
      </c>
      <c r="J33" s="37">
        <v>3.27</v>
      </c>
      <c r="K33" s="37"/>
      <c r="L33" s="37">
        <v>2.21</v>
      </c>
      <c r="M33" s="37"/>
      <c r="N33" s="37"/>
      <c r="O33" s="37"/>
      <c r="P33" s="38"/>
      <c r="Q33" s="38">
        <v>2.1408</v>
      </c>
      <c r="R33" s="39">
        <v>3.7332999999999998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5.58</v>
      </c>
      <c r="G34" s="43">
        <v>2.27</v>
      </c>
      <c r="H34" s="43" t="e">
        <v>#N/A</v>
      </c>
      <c r="I34" s="43">
        <v>2.58</v>
      </c>
      <c r="J34" s="43">
        <v>3.23</v>
      </c>
      <c r="K34" s="43"/>
      <c r="L34" s="43">
        <v>2.27</v>
      </c>
      <c r="M34" s="43"/>
      <c r="N34" s="43"/>
      <c r="O34" s="43"/>
      <c r="P34" s="44"/>
      <c r="Q34" s="44">
        <v>2.2675000000000001</v>
      </c>
      <c r="R34" s="45">
        <v>3.669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0.24000000000000021</v>
      </c>
      <c r="G35" s="48">
        <v>-4.9999999999999822E-2</v>
      </c>
      <c r="H35" s="48" t="e">
        <v>#N/A</v>
      </c>
      <c r="I35" s="48">
        <v>0</v>
      </c>
      <c r="J35" s="48">
        <v>4.0000000000000036E-2</v>
      </c>
      <c r="K35" s="48"/>
      <c r="L35" s="48">
        <v>-6.0000000000000053E-2</v>
      </c>
      <c r="M35" s="49"/>
      <c r="N35" s="49"/>
      <c r="O35" s="49"/>
      <c r="P35" s="51"/>
      <c r="Q35" s="50">
        <v>-0.12670000000000003</v>
      </c>
      <c r="R35" s="52">
        <v>6.4299999999999802E-2</v>
      </c>
      <c r="S35" s="20"/>
    </row>
    <row r="36" spans="1:19" x14ac:dyDescent="0.25">
      <c r="A36" s="53"/>
      <c r="B36" s="53"/>
      <c r="C36" s="46" t="s">
        <v>27</v>
      </c>
      <c r="D36" s="54">
        <v>118.92963330029733</v>
      </c>
      <c r="E36" s="67"/>
      <c r="F36" s="55">
        <v>155.89424905579517</v>
      </c>
      <c r="G36" s="55">
        <v>59.464816650148663</v>
      </c>
      <c r="H36" s="55" t="e">
        <v>#N/A</v>
      </c>
      <c r="I36" s="55">
        <v>69.107759890713311</v>
      </c>
      <c r="J36" s="55">
        <v>87.59006776846222</v>
      </c>
      <c r="K36" s="55"/>
      <c r="L36" s="55">
        <v>59.196957115688534</v>
      </c>
      <c r="M36" s="55"/>
      <c r="N36" s="55"/>
      <c r="O36" s="55"/>
      <c r="P36" s="56"/>
      <c r="Q36" s="56">
        <v>57.343369137224443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2.92</v>
      </c>
      <c r="G39" s="37">
        <v>2.31</v>
      </c>
      <c r="H39" s="37" t="e">
        <v>#N/A</v>
      </c>
      <c r="I39" s="37">
        <v>2.9</v>
      </c>
      <c r="J39" s="37">
        <v>2.96</v>
      </c>
      <c r="K39" s="37"/>
      <c r="L39" s="37">
        <v>2.17</v>
      </c>
      <c r="M39" s="37"/>
      <c r="N39" s="37"/>
      <c r="O39" s="37"/>
      <c r="P39" s="38"/>
      <c r="Q39" s="38">
        <v>2.2065999999999999</v>
      </c>
      <c r="R39" s="39">
        <v>2.8043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2.74</v>
      </c>
      <c r="G40" s="43">
        <v>2.37</v>
      </c>
      <c r="H40" s="43" t="e">
        <v>#N/A</v>
      </c>
      <c r="I40" s="43">
        <v>2.9</v>
      </c>
      <c r="J40" s="43">
        <v>2.92</v>
      </c>
      <c r="K40" s="43"/>
      <c r="L40" s="43">
        <v>2.1</v>
      </c>
      <c r="M40" s="43"/>
      <c r="N40" s="43"/>
      <c r="O40" s="43"/>
      <c r="P40" s="44"/>
      <c r="Q40" s="44">
        <v>2.1335000000000002</v>
      </c>
      <c r="R40" s="45">
        <v>2.7551000000000001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0.17999999999999972</v>
      </c>
      <c r="G41" s="48">
        <v>-6.0000000000000053E-2</v>
      </c>
      <c r="H41" s="48" t="e">
        <v>#N/A</v>
      </c>
      <c r="I41" s="48">
        <v>0</v>
      </c>
      <c r="J41" s="48">
        <v>4.0000000000000036E-2</v>
      </c>
      <c r="K41" s="48"/>
      <c r="L41" s="48">
        <v>6.999999999999984E-2</v>
      </c>
      <c r="M41" s="49"/>
      <c r="N41" s="49"/>
      <c r="O41" s="49"/>
      <c r="P41" s="51"/>
      <c r="Q41" s="50">
        <v>7.3099999999999721E-2</v>
      </c>
      <c r="R41" s="52">
        <v>4.919999999999991E-2</v>
      </c>
      <c r="S41" s="20"/>
    </row>
    <row r="42" spans="1:19" x14ac:dyDescent="0.25">
      <c r="A42" s="53"/>
      <c r="B42" s="53"/>
      <c r="C42" s="46" t="s">
        <v>27</v>
      </c>
      <c r="D42" s="54">
        <v>116.60663980315944</v>
      </c>
      <c r="E42" s="67"/>
      <c r="F42" s="55">
        <v>104.12580679670506</v>
      </c>
      <c r="G42" s="55">
        <v>82.373497842598866</v>
      </c>
      <c r="H42" s="55" t="e">
        <v>#N/A</v>
      </c>
      <c r="I42" s="55">
        <v>103.41261633919339</v>
      </c>
      <c r="J42" s="55">
        <v>105.55218771172841</v>
      </c>
      <c r="K42" s="55"/>
      <c r="L42" s="55">
        <v>77.381164640017104</v>
      </c>
      <c r="M42" s="55"/>
      <c r="N42" s="55"/>
      <c r="O42" s="55"/>
      <c r="P42" s="56"/>
      <c r="Q42" s="56">
        <v>78.686303177263483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679.75</v>
      </c>
      <c r="E47" s="81"/>
      <c r="F47" s="82">
        <v>549</v>
      </c>
      <c r="G47" s="82"/>
      <c r="H47" s="82"/>
      <c r="I47" s="82">
        <v>653</v>
      </c>
      <c r="J47" s="82">
        <v>561</v>
      </c>
      <c r="K47" s="81">
        <v>539.95000000000005</v>
      </c>
      <c r="L47" s="81"/>
      <c r="M47" s="81"/>
      <c r="N47" s="81"/>
      <c r="O47" s="81"/>
      <c r="P47" s="81">
        <v>430.35</v>
      </c>
      <c r="Q47" s="81"/>
      <c r="R47" s="83">
        <v>589.39869999999996</v>
      </c>
      <c r="S47" s="20"/>
    </row>
    <row r="48" spans="1:19" x14ac:dyDescent="0.25">
      <c r="A48" s="40"/>
      <c r="B48" s="40"/>
      <c r="C48" s="84" t="s">
        <v>25</v>
      </c>
      <c r="D48" s="85">
        <v>671.25</v>
      </c>
      <c r="E48" s="86"/>
      <c r="F48" s="86">
        <v>548</v>
      </c>
      <c r="G48" s="86"/>
      <c r="H48" s="86"/>
      <c r="I48" s="86">
        <v>646</v>
      </c>
      <c r="J48" s="86">
        <v>555.66999999999996</v>
      </c>
      <c r="K48" s="86">
        <v>530.95000000000005</v>
      </c>
      <c r="L48" s="86"/>
      <c r="M48" s="86"/>
      <c r="N48" s="86"/>
      <c r="O48" s="86"/>
      <c r="P48" s="86">
        <v>433.13</v>
      </c>
      <c r="Q48" s="87"/>
      <c r="R48" s="88">
        <v>582.33540000000005</v>
      </c>
      <c r="S48" s="20"/>
    </row>
    <row r="49" spans="1:19" x14ac:dyDescent="0.25">
      <c r="A49" s="40"/>
      <c r="B49" s="40"/>
      <c r="C49" s="46" t="s">
        <v>26</v>
      </c>
      <c r="D49" s="47">
        <v>8.5</v>
      </c>
      <c r="E49" s="49"/>
      <c r="F49" s="48">
        <v>1</v>
      </c>
      <c r="G49" s="48"/>
      <c r="H49" s="48"/>
      <c r="I49" s="48">
        <v>7</v>
      </c>
      <c r="J49" s="48">
        <v>5.3300000000000409</v>
      </c>
      <c r="K49" s="48">
        <v>9</v>
      </c>
      <c r="L49" s="48"/>
      <c r="M49" s="48"/>
      <c r="N49" s="48"/>
      <c r="O49" s="48"/>
      <c r="P49" s="48">
        <v>-2.7799999999999727</v>
      </c>
      <c r="Q49" s="51"/>
      <c r="R49" s="52">
        <v>7.0632999999999129</v>
      </c>
      <c r="S49" s="20"/>
    </row>
    <row r="50" spans="1:19" x14ac:dyDescent="0.25">
      <c r="A50" s="53"/>
      <c r="B50" s="53"/>
      <c r="C50" s="46" t="s">
        <v>27</v>
      </c>
      <c r="D50" s="54">
        <v>115.32940266071168</v>
      </c>
      <c r="E50" s="55"/>
      <c r="F50" s="55">
        <v>93.145777213285342</v>
      </c>
      <c r="G50" s="55"/>
      <c r="H50" s="55"/>
      <c r="I50" s="55">
        <v>110.79087890760533</v>
      </c>
      <c r="J50" s="55">
        <v>95.181750485706885</v>
      </c>
      <c r="K50" s="55">
        <v>91.610314037000776</v>
      </c>
      <c r="L50" s="55"/>
      <c r="M50" s="55"/>
      <c r="N50" s="55"/>
      <c r="O50" s="55"/>
      <c r="P50" s="55">
        <v>73.0150914822174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2022-03-25T08:17:57Z</dcterms:created>
  <dcterms:modified xsi:type="dcterms:W3CDTF">2022-03-25T08:26:24Z</dcterms:modified>
</cp:coreProperties>
</file>