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<sst xmlns="http://schemas.openxmlformats.org/spreadsheetml/2006/main" count="102" uniqueCount="46">
  <si>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</si>
  <si>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</si>
  <si>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</si>
  <si>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</si>
  <si>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</si>
  <si>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</si>
  <si>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</si>
  <si>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</si>
  <si>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</si>
  <si>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</si>
  <si>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</si>
  <si>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</si>
  <si>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</si>
  <si>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</si>
  <si>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</si>
  <si>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</si>
  <si>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</si>
  <si>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</si>
  <si>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</si>
  <si>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</si>
  <si>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</si>
  <si>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</si>
  <si>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</si>
  <si>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</si>
  <si>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</si>
  <si>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</si>
  <si>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</si>
  <si>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</si>
  <si>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</si>
  <si>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</si>
  <si>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</si>
  <si>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</si>
  <si>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</si>
  <si>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</si>
  <si>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</si>
  <si>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</si>
  <si>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</si>
  <si>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</si>
  <si>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</si>
  <si>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</si>
  <si>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</si>
  <si>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</si>
  <si>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</si>
  <si>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</si>
  <si>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19.05.2022</t>
  </si>
  <si>
    <t>Week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</si>
</sst>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44690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44696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119.5</v>
      </c>
      <c r="E12" s="37">
        <v>80.644999999999996</v>
      </c>
      <c r="F12" s="37">
        <v>139.65</v>
      </c>
      <c r="G12" s="37">
        <v>121.58</v>
      </c>
      <c r="H12" s="37">
        <v>125.02</v>
      </c>
      <c r="I12" s="37">
        <v>90</v>
      </c>
      <c r="J12" s="37">
        <v>124.81</v>
      </c>
      <c r="K12" s="37">
        <v>152</v>
      </c>
      <c r="L12" s="37">
        <v>192.27</v>
      </c>
      <c r="M12" s="37">
        <v>180.64779999999999</v>
      </c>
      <c r="N12" s="37" t="e">
        <v>#N/A</v>
      </c>
      <c r="O12" s="37">
        <v>51.145800000000001</v>
      </c>
      <c r="P12" s="38" t="e">
        <v>#N/A</v>
      </c>
      <c r="Q12" s="38" t="e">
        <v>#N/A</v>
      </c>
      <c r="R12" s="39">
        <v>125.93129999999999</v>
      </c>
      <c r="S12" s="20"/>
    </row>
    <row r="13" spans="1:31" x14ac:dyDescent="0.25">
      <c r="A13" s="40"/>
      <c r="B13" s="40"/>
      <c r="C13" s="41" t="s">
        <v>25</v>
      </c>
      <c r="D13" s="42">
        <v>114.5</v>
      </c>
      <c r="E13" s="43">
        <v>80.641599999999997</v>
      </c>
      <c r="F13" s="43">
        <v>135.59</v>
      </c>
      <c r="G13" s="43">
        <v>94.28</v>
      </c>
      <c r="H13" s="43">
        <v>123.54</v>
      </c>
      <c r="I13" s="43">
        <v>90</v>
      </c>
      <c r="J13" s="43">
        <v>124.81</v>
      </c>
      <c r="K13" s="43">
        <v>150</v>
      </c>
      <c r="L13" s="43">
        <v>210.15</v>
      </c>
      <c r="M13" s="43">
        <v>182.5326</v>
      </c>
      <c r="N13" s="43" t="e">
        <v>#N/A</v>
      </c>
      <c r="O13" s="43">
        <v>51.5349</v>
      </c>
      <c r="P13" s="44" t="e">
        <v>#N/A</v>
      </c>
      <c r="Q13" s="44" t="e">
        <v>#N/A</v>
      </c>
      <c r="R13" s="45">
        <v>123.2068</v>
      </c>
      <c r="S13" s="20"/>
    </row>
    <row r="14" spans="1:31" x14ac:dyDescent="0.25">
      <c r="A14" s="40"/>
      <c r="B14" s="40"/>
      <c r="C14" s="46" t="s">
        <v>26</v>
      </c>
      <c r="D14" s="47">
        <v>-5</v>
      </c>
      <c r="E14" s="48">
        <v>3.3999999999991815E-3</v>
      </c>
      <c r="F14" s="48">
        <v>4.0600000000000023</v>
      </c>
      <c r="G14" s="48">
        <v>27.299999999999997</v>
      </c>
      <c r="H14" s="48">
        <v>1.4799999999999898</v>
      </c>
      <c r="I14" s="48">
        <v>0</v>
      </c>
      <c r="J14" s="48">
        <v>0</v>
      </c>
      <c r="K14" s="48">
        <v>2</v>
      </c>
      <c r="L14" s="48">
        <v>-17.879999999999995</v>
      </c>
      <c r="M14" s="48">
        <v>-1.8848000000000127</v>
      </c>
      <c r="N14" s="49" t="e">
        <v>#N/A</v>
      </c>
      <c r="O14" s="48">
        <v>-0.38909999999999911</v>
      </c>
      <c r="P14" s="50"/>
      <c r="Q14" s="51"/>
      <c r="R14" s="52">
        <v>2.7244999999999919</v>
      </c>
      <c r="S14" s="20"/>
    </row>
    <row r="15" spans="1:31" x14ac:dyDescent="0.25">
      <c r="A15" s="53"/>
      <c r="B15" s="53"/>
      <c r="C15" s="46" t="s">
        <v>27</v>
      </c>
      <c r="D15" s="54">
        <v>94.893009124816473</v>
      </c>
      <c r="E15" s="55">
        <v>64.038884693479702</v>
      </c>
      <c r="F15" s="55">
        <v>110.89379685590477</v>
      </c>
      <c r="G15" s="55">
        <v>96.544703342219123</v>
      </c>
      <c r="H15" s="55">
        <v>99.276351471000453</v>
      </c>
      <c r="I15" s="55">
        <v>71.467538252999844</v>
      </c>
      <c r="J15" s="55">
        <v>99.109593881743464</v>
      </c>
      <c r="K15" s="55">
        <v>120.70073127173309</v>
      </c>
      <c r="L15" s="55">
        <v>152.6784842211587</v>
      </c>
      <c r="M15" s="55">
        <v>143.44948396466964</v>
      </c>
      <c r="N15" s="55"/>
      <c r="O15" s="55">
        <v>40.61404908866978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21.87</v>
      </c>
      <c r="G16" s="60">
        <v>8.1199999999999992</v>
      </c>
      <c r="H16" s="60">
        <v>4.5199999999999996</v>
      </c>
      <c r="I16" s="60">
        <v>19</v>
      </c>
      <c r="J16" s="60">
        <v>10.44</v>
      </c>
      <c r="K16" s="60">
        <v>8.75</v>
      </c>
      <c r="L16" s="60">
        <v>2.93</v>
      </c>
      <c r="M16" s="60">
        <v>11.86</v>
      </c>
      <c r="N16" s="60">
        <v>0</v>
      </c>
      <c r="O16" s="60">
        <v>6.36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366.39</v>
      </c>
      <c r="E18" s="37">
        <v>164.60220000000001</v>
      </c>
      <c r="F18" s="37">
        <v>248.1</v>
      </c>
      <c r="G18" s="37">
        <v>170.73</v>
      </c>
      <c r="H18" s="37">
        <v>259.77999999999997</v>
      </c>
      <c r="I18" s="37">
        <v>230</v>
      </c>
      <c r="J18" s="37">
        <v>264.38</v>
      </c>
      <c r="K18" s="37">
        <v>269</v>
      </c>
      <c r="L18" s="37">
        <v>377.43</v>
      </c>
      <c r="M18" s="37">
        <v>234.46799999999999</v>
      </c>
      <c r="N18" s="37" t="e">
        <v>#N/A</v>
      </c>
      <c r="O18" s="37">
        <v>308.28989999999999</v>
      </c>
      <c r="P18" s="38"/>
      <c r="Q18" s="38"/>
      <c r="R18" s="39">
        <v>249.07310000000001</v>
      </c>
      <c r="S18" s="20"/>
    </row>
    <row r="19" spans="1:19" x14ac:dyDescent="0.25">
      <c r="A19" s="40"/>
      <c r="B19" s="40"/>
      <c r="C19" s="41" t="s">
        <v>25</v>
      </c>
      <c r="D19" s="42">
        <v>361.11</v>
      </c>
      <c r="E19" s="43">
        <v>164.60220000000001</v>
      </c>
      <c r="F19" s="43">
        <v>252.1</v>
      </c>
      <c r="G19" s="43">
        <v>137.12</v>
      </c>
      <c r="H19" s="43">
        <v>249.48</v>
      </c>
      <c r="I19" s="43">
        <v>228</v>
      </c>
      <c r="J19" s="43">
        <v>264.38</v>
      </c>
      <c r="K19" s="43">
        <v>264</v>
      </c>
      <c r="L19" s="43">
        <v>350.38</v>
      </c>
      <c r="M19" s="43">
        <v>257.83780000000002</v>
      </c>
      <c r="N19" s="43" t="e">
        <v>#N/A</v>
      </c>
      <c r="O19" s="43">
        <v>312.03899999999999</v>
      </c>
      <c r="P19" s="44"/>
      <c r="Q19" s="44"/>
      <c r="R19" s="45">
        <v>246.0848</v>
      </c>
      <c r="S19" s="20"/>
    </row>
    <row r="20" spans="1:19" x14ac:dyDescent="0.25">
      <c r="A20" s="40"/>
      <c r="B20" s="40"/>
      <c r="C20" s="46" t="s">
        <v>26</v>
      </c>
      <c r="D20" s="47">
        <v>-5.2799999999999727</v>
      </c>
      <c r="E20" s="49">
        <v>0</v>
      </c>
      <c r="F20" s="48">
        <v>-4</v>
      </c>
      <c r="G20" s="48">
        <v>33.609999999999985</v>
      </c>
      <c r="H20" s="48">
        <v>10.299999999999983</v>
      </c>
      <c r="I20" s="48">
        <v>2</v>
      </c>
      <c r="J20" s="48">
        <v>0</v>
      </c>
      <c r="K20" s="48">
        <v>5</v>
      </c>
      <c r="L20" s="48">
        <v>27.050000000000011</v>
      </c>
      <c r="M20" s="48">
        <v>-23.369800000000026</v>
      </c>
      <c r="N20" s="49">
        <v>0</v>
      </c>
      <c r="O20" s="48">
        <v>-3.7490999999999985</v>
      </c>
      <c r="P20" s="50"/>
      <c r="Q20" s="51"/>
      <c r="R20" s="52">
        <v>2.9883000000000095</v>
      </c>
      <c r="S20" s="20"/>
    </row>
    <row r="21" spans="1:19" x14ac:dyDescent="0.25">
      <c r="A21" s="53"/>
      <c r="B21" s="53"/>
      <c r="C21" s="46" t="s">
        <v>27</v>
      </c>
      <c r="D21" s="54">
        <v>147.10139312515079</v>
      </c>
      <c r="E21" s="67">
        <v>66.085900083148289</v>
      </c>
      <c r="F21" s="55">
        <v>99.609311483255311</v>
      </c>
      <c r="G21" s="55">
        <v>68.546141674873752</v>
      </c>
      <c r="H21" s="55">
        <v>104.29869785215664</v>
      </c>
      <c r="I21" s="55">
        <v>92.342368565694173</v>
      </c>
      <c r="J21" s="55">
        <v>106.14554522347052</v>
      </c>
      <c r="K21" s="55">
        <v>108.00042236596403</v>
      </c>
      <c r="L21" s="55">
        <v>151.53382681630413</v>
      </c>
      <c r="M21" s="55">
        <v>94.136219447222516</v>
      </c>
      <c r="N21" s="55"/>
      <c r="O21" s="55">
        <v>123.77486769948258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3.42</v>
      </c>
      <c r="E22" s="70">
        <v>2.4</v>
      </c>
      <c r="F22" s="70">
        <v>16.899999999999999</v>
      </c>
      <c r="G22" s="70">
        <v>8.84</v>
      </c>
      <c r="H22" s="70">
        <v>10.81</v>
      </c>
      <c r="I22" s="70">
        <v>27.42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4.33</v>
      </c>
      <c r="P22" s="71"/>
      <c r="Q22" s="72"/>
      <c r="R22" s="73">
        <v>99.999999999999986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4.67</v>
      </c>
      <c r="E27" s="37"/>
      <c r="F27" s="37"/>
      <c r="G27" s="37">
        <v>2.61</v>
      </c>
      <c r="H27" s="37">
        <v>2.94</v>
      </c>
      <c r="I27" s="37">
        <v>3.26</v>
      </c>
      <c r="J27" s="37">
        <v>3.31</v>
      </c>
      <c r="K27" s="37"/>
      <c r="L27" s="37">
        <v>2.4700000000000002</v>
      </c>
      <c r="M27" s="37"/>
      <c r="N27" s="37"/>
      <c r="O27" s="37"/>
      <c r="P27" s="38"/>
      <c r="Q27" s="38">
        <v>2.702</v>
      </c>
      <c r="R27" s="39">
        <v>3.1263000000000001</v>
      </c>
      <c r="S27" s="20"/>
    </row>
    <row r="28" spans="1:19" x14ac:dyDescent="0.25">
      <c r="A28" s="40"/>
      <c r="B28" s="40"/>
      <c r="C28" s="41" t="s">
        <v>25</v>
      </c>
      <c r="D28" s="42">
        <v>4.67</v>
      </c>
      <c r="E28" s="75"/>
      <c r="F28" s="76"/>
      <c r="G28" s="76">
        <v>2.54</v>
      </c>
      <c r="H28" s="76">
        <v>2.93</v>
      </c>
      <c r="I28" s="76">
        <v>3.23</v>
      </c>
      <c r="J28" s="76">
        <v>3.31</v>
      </c>
      <c r="K28" s="76"/>
      <c r="L28" s="76">
        <v>2.39</v>
      </c>
      <c r="M28" s="76"/>
      <c r="N28" s="76"/>
      <c r="O28" s="76"/>
      <c r="P28" s="77"/>
      <c r="Q28" s="77">
        <v>2.4026999999999998</v>
      </c>
      <c r="R28" s="45">
        <v>3.0777999999999999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6.999999999999984E-2</v>
      </c>
      <c r="H29" s="48">
        <v>9.9999999999997868E-3</v>
      </c>
      <c r="I29" s="48">
        <v>2.9999999999999805E-2</v>
      </c>
      <c r="J29" s="48">
        <v>0</v>
      </c>
      <c r="K29" s="48"/>
      <c r="L29" s="48">
        <v>8.0000000000000071E-2</v>
      </c>
      <c r="M29" s="48"/>
      <c r="N29" s="49"/>
      <c r="O29" s="49"/>
      <c r="P29" s="51"/>
      <c r="Q29" s="50">
        <v>0.29930000000000012</v>
      </c>
      <c r="R29" s="52">
        <v>4.850000000000021E-2</v>
      </c>
      <c r="S29" s="20"/>
    </row>
    <row r="30" spans="1:19" x14ac:dyDescent="0.25">
      <c r="A30" s="53"/>
      <c r="B30" s="53"/>
      <c r="C30" s="46" t="s">
        <v>27</v>
      </c>
      <c r="D30" s="54">
        <v>149.37785881073472</v>
      </c>
      <c r="E30" s="67"/>
      <c r="F30" s="55"/>
      <c r="G30" s="55">
        <v>83.485270127626904</v>
      </c>
      <c r="H30" s="55">
        <v>94.040878994338357</v>
      </c>
      <c r="I30" s="55">
        <v>104.2766209256949</v>
      </c>
      <c r="J30" s="55">
        <v>105.87595560246936</v>
      </c>
      <c r="K30" s="55"/>
      <c r="L30" s="55">
        <v>79.007133032658416</v>
      </c>
      <c r="M30" s="55"/>
      <c r="N30" s="55"/>
      <c r="O30" s="55"/>
      <c r="P30" s="56"/>
      <c r="Q30" s="56">
        <v>86.428045932891919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5.73</v>
      </c>
      <c r="E31" s="60"/>
      <c r="F31" s="60"/>
      <c r="G31" s="60">
        <v>21.5</v>
      </c>
      <c r="H31" s="60">
        <v>7.01</v>
      </c>
      <c r="I31" s="60">
        <v>48.01</v>
      </c>
      <c r="J31" s="60">
        <v>8.3000000000000007</v>
      </c>
      <c r="K31" s="60"/>
      <c r="L31" s="60">
        <v>4.75</v>
      </c>
      <c r="M31" s="60"/>
      <c r="N31" s="60"/>
      <c r="O31" s="60"/>
      <c r="P31" s="61"/>
      <c r="Q31" s="62">
        <v>4.7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6.03</v>
      </c>
      <c r="G33" s="37">
        <v>2.37</v>
      </c>
      <c r="H33" s="37" t="e">
        <v>#N/A</v>
      </c>
      <c r="I33" s="37">
        <v>2.58</v>
      </c>
      <c r="J33" s="37">
        <v>3.43</v>
      </c>
      <c r="K33" s="37"/>
      <c r="L33" s="37">
        <v>1.83</v>
      </c>
      <c r="M33" s="37"/>
      <c r="N33" s="37"/>
      <c r="O33" s="37"/>
      <c r="P33" s="38"/>
      <c r="Q33" s="38">
        <v>2.4979</v>
      </c>
      <c r="R33" s="39">
        <v>3.8388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5.81</v>
      </c>
      <c r="G34" s="43">
        <v>2.31</v>
      </c>
      <c r="H34" s="43" t="e">
        <v>#N/A</v>
      </c>
      <c r="I34" s="43">
        <v>2.58</v>
      </c>
      <c r="J34" s="43">
        <v>3.43</v>
      </c>
      <c r="K34" s="43"/>
      <c r="L34" s="43">
        <v>2.37</v>
      </c>
      <c r="M34" s="43"/>
      <c r="N34" s="43"/>
      <c r="O34" s="43"/>
      <c r="P34" s="44"/>
      <c r="Q34" s="44">
        <v>2.4180999999999999</v>
      </c>
      <c r="R34" s="45">
        <v>3.7827999999999999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0.22000000000000064</v>
      </c>
      <c r="G35" s="48">
        <v>6.0000000000000053E-2</v>
      </c>
      <c r="H35" s="48" t="e">
        <v>#N/A</v>
      </c>
      <c r="I35" s="48">
        <v>0</v>
      </c>
      <c r="J35" s="48">
        <v>0</v>
      </c>
      <c r="K35" s="48"/>
      <c r="L35" s="48">
        <v>-0.54</v>
      </c>
      <c r="M35" s="49"/>
      <c r="N35" s="49"/>
      <c r="O35" s="49"/>
      <c r="P35" s="51"/>
      <c r="Q35" s="50">
        <v>7.9800000000000093E-2</v>
      </c>
      <c r="R35" s="52">
        <v>5.600000000000005E-2</v>
      </c>
      <c r="S35" s="20"/>
    </row>
    <row r="36" spans="1:19" x14ac:dyDescent="0.25">
      <c r="A36" s="53"/>
      <c r="B36" s="53"/>
      <c r="C36" s="46" t="s">
        <v>27</v>
      </c>
      <c r="D36" s="54">
        <v>115.6611441075336</v>
      </c>
      <c r="E36" s="67"/>
      <c r="F36" s="55">
        <v>157.08033760550174</v>
      </c>
      <c r="G36" s="55">
        <v>61.738043138480784</v>
      </c>
      <c r="H36" s="55" t="e">
        <v>#N/A</v>
      </c>
      <c r="I36" s="55">
        <v>67.208502657080345</v>
      </c>
      <c r="J36" s="55">
        <v>89.350838803792854</v>
      </c>
      <c r="K36" s="55"/>
      <c r="L36" s="55">
        <v>47.671147233510474</v>
      </c>
      <c r="M36" s="55"/>
      <c r="N36" s="55"/>
      <c r="O36" s="55"/>
      <c r="P36" s="56"/>
      <c r="Q36" s="56">
        <v>65.06981348338023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3.02</v>
      </c>
      <c r="E37" s="60"/>
      <c r="F37" s="60">
        <v>25.68</v>
      </c>
      <c r="G37" s="60">
        <v>23.09</v>
      </c>
      <c r="H37" s="60">
        <v>0</v>
      </c>
      <c r="I37" s="60">
        <v>22.88</v>
      </c>
      <c r="J37" s="60">
        <v>17.03</v>
      </c>
      <c r="K37" s="60"/>
      <c r="L37" s="60">
        <v>4.78</v>
      </c>
      <c r="M37" s="60"/>
      <c r="N37" s="60"/>
      <c r="O37" s="60"/>
      <c r="P37" s="61"/>
      <c r="Q37" s="62">
        <v>3.52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3.38</v>
      </c>
      <c r="G39" s="37">
        <v>2.48</v>
      </c>
      <c r="H39" s="37" t="e">
        <v>#N/A</v>
      </c>
      <c r="I39" s="37">
        <v>2.98</v>
      </c>
      <c r="J39" s="37">
        <v>3.09</v>
      </c>
      <c r="K39" s="37"/>
      <c r="L39" s="37">
        <v>2.27</v>
      </c>
      <c r="M39" s="37"/>
      <c r="N39" s="37"/>
      <c r="O39" s="37"/>
      <c r="P39" s="38"/>
      <c r="Q39" s="38">
        <v>2.4247999999999998</v>
      </c>
      <c r="R39" s="39">
        <v>2.9935</v>
      </c>
      <c r="S39" s="20"/>
    </row>
    <row r="40" spans="1:19" x14ac:dyDescent="0.25">
      <c r="A40" s="40"/>
      <c r="B40" s="40"/>
      <c r="C40" s="41" t="s">
        <v>25</v>
      </c>
      <c r="D40" s="42">
        <v>3.27</v>
      </c>
      <c r="E40" s="43"/>
      <c r="F40" s="43">
        <v>3.34</v>
      </c>
      <c r="G40" s="43">
        <v>2.37</v>
      </c>
      <c r="H40" s="43" t="e">
        <v>#N/A</v>
      </c>
      <c r="I40" s="43">
        <v>2.95</v>
      </c>
      <c r="J40" s="43">
        <v>3.09</v>
      </c>
      <c r="K40" s="43"/>
      <c r="L40" s="43">
        <v>2.17</v>
      </c>
      <c r="M40" s="43"/>
      <c r="N40" s="43"/>
      <c r="O40" s="43"/>
      <c r="P40" s="44"/>
      <c r="Q40" s="44">
        <v>2.3508</v>
      </c>
      <c r="R40" s="45">
        <v>2.9586000000000001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4.0000000000000036E-2</v>
      </c>
      <c r="G41" s="48">
        <v>0.10999999999999988</v>
      </c>
      <c r="H41" s="48" t="e">
        <v>#N/A</v>
      </c>
      <c r="I41" s="48">
        <v>2.9999999999999805E-2</v>
      </c>
      <c r="J41" s="48">
        <v>0</v>
      </c>
      <c r="K41" s="48"/>
      <c r="L41" s="48">
        <v>0.10000000000000009</v>
      </c>
      <c r="M41" s="49"/>
      <c r="N41" s="49"/>
      <c r="O41" s="49"/>
      <c r="P41" s="51"/>
      <c r="Q41" s="50">
        <v>7.3999999999999844E-2</v>
      </c>
      <c r="R41" s="52">
        <v>3.4899999999999931E-2</v>
      </c>
      <c r="S41" s="20"/>
    </row>
    <row r="42" spans="1:19" x14ac:dyDescent="0.25">
      <c r="A42" s="53"/>
      <c r="B42" s="53"/>
      <c r="C42" s="46" t="s">
        <v>27</v>
      </c>
      <c r="D42" s="54">
        <v>109.23667947218973</v>
      </c>
      <c r="E42" s="67"/>
      <c r="F42" s="55">
        <v>112.91130783363954</v>
      </c>
      <c r="G42" s="55">
        <v>82.84616669450476</v>
      </c>
      <c r="H42" s="55" t="e">
        <v>#N/A</v>
      </c>
      <c r="I42" s="55">
        <v>99.549022882912979</v>
      </c>
      <c r="J42" s="55">
        <v>103.22365124436277</v>
      </c>
      <c r="K42" s="55"/>
      <c r="L42" s="55">
        <v>75.830967095373296</v>
      </c>
      <c r="M42" s="55"/>
      <c r="N42" s="55"/>
      <c r="O42" s="55"/>
      <c r="P42" s="56"/>
      <c r="Q42" s="56">
        <v>81.002171371304485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25.95</v>
      </c>
      <c r="G43" s="70">
        <v>13.76</v>
      </c>
      <c r="H43" s="70">
        <v>0</v>
      </c>
      <c r="I43" s="70">
        <v>33.36</v>
      </c>
      <c r="J43" s="70">
        <v>14.98</v>
      </c>
      <c r="K43" s="70"/>
      <c r="L43" s="70">
        <v>3.72</v>
      </c>
      <c r="M43" s="70"/>
      <c r="N43" s="70"/>
      <c r="O43" s="70"/>
      <c r="P43" s="71"/>
      <c r="Q43" s="72">
        <v>3</v>
      </c>
      <c r="R43" s="73">
        <v>99.99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685.65</v>
      </c>
      <c r="E47" s="81"/>
      <c r="F47" s="82">
        <v>560</v>
      </c>
      <c r="G47" s="82"/>
      <c r="H47" s="82"/>
      <c r="I47" s="82">
        <v>659</v>
      </c>
      <c r="J47" s="82">
        <v>531.25</v>
      </c>
      <c r="K47" s="81">
        <v>549.63</v>
      </c>
      <c r="L47" s="81"/>
      <c r="M47" s="81"/>
      <c r="N47" s="81">
        <v>478.56</v>
      </c>
      <c r="O47" s="81"/>
      <c r="P47" s="81">
        <v>439.45</v>
      </c>
      <c r="Q47" s="81"/>
      <c r="R47" s="83">
        <v>590.15419999999995</v>
      </c>
      <c r="S47" s="20"/>
    </row>
    <row r="48" spans="1:19" x14ac:dyDescent="0.25">
      <c r="A48" s="40"/>
      <c r="B48" s="40"/>
      <c r="C48" s="84" t="s">
        <v>25</v>
      </c>
      <c r="D48" s="85">
        <v>686.75</v>
      </c>
      <c r="E48" s="86"/>
      <c r="F48" s="86">
        <v>566</v>
      </c>
      <c r="G48" s="86"/>
      <c r="H48" s="86"/>
      <c r="I48" s="86">
        <v>662</v>
      </c>
      <c r="J48" s="86">
        <v>603</v>
      </c>
      <c r="K48" s="86">
        <v>549.63</v>
      </c>
      <c r="L48" s="86"/>
      <c r="M48" s="86"/>
      <c r="N48" s="86">
        <v>485.84</v>
      </c>
      <c r="O48" s="86"/>
      <c r="P48" s="86">
        <v>437.12</v>
      </c>
      <c r="Q48" s="87"/>
      <c r="R48" s="88">
        <v>602.92669999999998</v>
      </c>
      <c r="S48" s="20"/>
    </row>
    <row r="49" spans="1:19" x14ac:dyDescent="0.25">
      <c r="A49" s="40"/>
      <c r="B49" s="40"/>
      <c r="C49" s="46" t="s">
        <v>26</v>
      </c>
      <c r="D49" s="47">
        <v>-1.1000000000000227</v>
      </c>
      <c r="E49" s="49"/>
      <c r="F49" s="48">
        <v>-6</v>
      </c>
      <c r="G49" s="48"/>
      <c r="H49" s="48"/>
      <c r="I49" s="48">
        <v>-3</v>
      </c>
      <c r="J49" s="48">
        <v>-71.75</v>
      </c>
      <c r="K49" s="48">
        <v>0</v>
      </c>
      <c r="L49" s="48"/>
      <c r="M49" s="48"/>
      <c r="N49" s="48">
        <v>-7.2799999999999727</v>
      </c>
      <c r="O49" s="48"/>
      <c r="P49" s="48">
        <v>2.3299999999999841</v>
      </c>
      <c r="Q49" s="51"/>
      <c r="R49" s="52">
        <v>-12.772500000000036</v>
      </c>
      <c r="S49" s="20"/>
    </row>
    <row r="50" spans="1:19" x14ac:dyDescent="0.25">
      <c r="A50" s="53"/>
      <c r="B50" s="53"/>
      <c r="C50" s="46" t="s">
        <v>27</v>
      </c>
      <c r="D50" s="54">
        <v>116.18149968262532</v>
      </c>
      <c r="E50" s="55"/>
      <c r="F50" s="55">
        <v>94.890454054211602</v>
      </c>
      <c r="G50" s="55"/>
      <c r="H50" s="55"/>
      <c r="I50" s="55">
        <v>111.66573075308115</v>
      </c>
      <c r="J50" s="55">
        <v>90.018845921964129</v>
      </c>
      <c r="K50" s="55">
        <v>93.133286181814867</v>
      </c>
      <c r="L50" s="55"/>
      <c r="M50" s="55"/>
      <c r="N50" s="55">
        <v>81.090670878899118</v>
      </c>
      <c r="O50" s="55"/>
      <c r="P50" s="55">
        <v>74.463589346648732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2022-05-19T09:14:11Z</dcterms:created>
  <dcterms:modified xsi:type="dcterms:W3CDTF">2022-05-19T09:57:51Z</dcterms:modified>
</cp:coreProperties>
</file>