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<sst xmlns="http://schemas.openxmlformats.org/spreadsheetml/2006/main" count="102" uniqueCount="46">
  <si>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</si>
  <si>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</si>
  <si>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</si>
  <si>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</si>
  <si>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</si>
  <si>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</si>
  <si>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</si>
  <si>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</si>
  <si>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</si>
  <si>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</si>
  <si>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</si>
  <si>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</si>
  <si>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</si>
  <si>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</si>
  <si>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</si>
  <si>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</si>
  <si>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</si>
  <si>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</si>
  <si>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</si>
  <si>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</si>
  <si>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</si>
  <si>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</si>
  <si>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</si>
  <si>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</si>
  <si>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</si>
  <si>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</si>
  <si>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</si>
  <si>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</si>
  <si>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</si>
  <si>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</si>
  <si>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</si>
  <si>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</si>
  <si>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</si>
  <si>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</si>
  <si>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</si>
  <si>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</si>
  <si>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</si>
  <si>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</si>
  <si>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</si>
  <si>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</si>
  <si>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</si>
  <si>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</si>
  <si>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</si>
  <si>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</si>
  <si>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30.06.2022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</si>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</sst>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44732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44738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117.67</v>
      </c>
      <c r="E12" s="37">
        <v>87.376499999999993</v>
      </c>
      <c r="F12" s="37">
        <v>129</v>
      </c>
      <c r="G12" s="37">
        <v>142.18</v>
      </c>
      <c r="H12" s="37">
        <v>145.87</v>
      </c>
      <c r="I12" s="37">
        <v>93</v>
      </c>
      <c r="J12" s="37">
        <v>156.55000000000001</v>
      </c>
      <c r="K12" s="37">
        <v>129</v>
      </c>
      <c r="L12" s="37">
        <v>133.18</v>
      </c>
      <c r="M12" s="37">
        <v>176.322</v>
      </c>
      <c r="N12" s="37" t="e">
        <v>#N/A</v>
      </c>
      <c r="O12" s="37">
        <v>44.367800000000003</v>
      </c>
      <c r="P12" s="38" t="e">
        <v>#N/A</v>
      </c>
      <c r="Q12" s="38" t="e">
        <v>#N/A</v>
      </c>
      <c r="R12" s="39">
        <v>124.2071</v>
      </c>
      <c r="S12" s="20"/>
    </row>
    <row r="13" spans="1:31" x14ac:dyDescent="0.25">
      <c r="A13" s="40"/>
      <c r="B13" s="40"/>
      <c r="C13" s="41" t="s">
        <v>25</v>
      </c>
      <c r="D13" s="42">
        <v>121</v>
      </c>
      <c r="E13" s="43">
        <v>87.376499999999993</v>
      </c>
      <c r="F13" s="43">
        <v>137.81</v>
      </c>
      <c r="G13" s="43">
        <v>171.64</v>
      </c>
      <c r="H13" s="43">
        <v>145.72999999999999</v>
      </c>
      <c r="I13" s="43">
        <v>93</v>
      </c>
      <c r="J13" s="43">
        <v>155.43</v>
      </c>
      <c r="K13" s="43">
        <v>136</v>
      </c>
      <c r="L13" s="43">
        <v>133.18</v>
      </c>
      <c r="M13" s="43">
        <v>176.322</v>
      </c>
      <c r="N13" s="43" t="e">
        <v>#N/A</v>
      </c>
      <c r="O13" s="43">
        <v>44.367800000000003</v>
      </c>
      <c r="P13" s="44" t="e">
        <v>#N/A</v>
      </c>
      <c r="Q13" s="44" t="e">
        <v>#N/A</v>
      </c>
      <c r="R13" s="45">
        <v>130.57230000000001</v>
      </c>
      <c r="S13" s="20"/>
    </row>
    <row r="14" spans="1:31" x14ac:dyDescent="0.25">
      <c r="A14" s="40"/>
      <c r="B14" s="40"/>
      <c r="C14" s="46" t="s">
        <v>26</v>
      </c>
      <c r="D14" s="47">
        <v>3.3299999999999983</v>
      </c>
      <c r="E14" s="48">
        <v>0</v>
      </c>
      <c r="F14" s="48">
        <v>-8.8100000000000023</v>
      </c>
      <c r="G14" s="48">
        <v>-29.45999999999998</v>
      </c>
      <c r="H14" s="48">
        <v>0.14000000000001478</v>
      </c>
      <c r="I14" s="48">
        <v>0</v>
      </c>
      <c r="J14" s="48">
        <v>1.1200000000000045</v>
      </c>
      <c r="K14" s="48">
        <v>-7</v>
      </c>
      <c r="L14" s="48">
        <v>0</v>
      </c>
      <c r="M14" s="48">
        <v>0</v>
      </c>
      <c r="N14" s="49" t="e">
        <v>#N/A</v>
      </c>
      <c r="O14" s="48">
        <v>0</v>
      </c>
      <c r="P14" s="50"/>
      <c r="Q14" s="51"/>
      <c r="R14" s="52">
        <v>-6.3652000000000157</v>
      </c>
      <c r="S14" s="20"/>
    </row>
    <row r="15" spans="1:31" x14ac:dyDescent="0.25">
      <c r="A15" s="53"/>
      <c r="B15" s="53"/>
      <c r="C15" s="46" t="s">
        <v>27</v>
      </c>
      <c r="D15" s="54">
        <v>94.736935328173672</v>
      </c>
      <c r="E15" s="55">
        <v>70.347427804046632</v>
      </c>
      <c r="F15" s="55">
        <v>103.85879712190366</v>
      </c>
      <c r="G15" s="55">
        <v>114.47010678133537</v>
      </c>
      <c r="H15" s="55">
        <v>117.44095144319448</v>
      </c>
      <c r="I15" s="55">
        <v>74.874946762302642</v>
      </c>
      <c r="J15" s="55">
        <v>126.03949371654279</v>
      </c>
      <c r="K15" s="55">
        <v>103.85879712190366</v>
      </c>
      <c r="L15" s="55">
        <v>107.22414419143512</v>
      </c>
      <c r="M15" s="55">
        <v>141.95806841959921</v>
      </c>
      <c r="N15" s="55"/>
      <c r="O15" s="55">
        <v>35.720824332908506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376.39</v>
      </c>
      <c r="E18" s="37">
        <v>164.60220000000001</v>
      </c>
      <c r="F18" s="37">
        <v>240</v>
      </c>
      <c r="G18" s="37">
        <v>212.27</v>
      </c>
      <c r="H18" s="37">
        <v>256.52</v>
      </c>
      <c r="I18" s="37">
        <v>236</v>
      </c>
      <c r="J18" s="37">
        <v>285.33</v>
      </c>
      <c r="K18" s="37">
        <v>244</v>
      </c>
      <c r="L18" s="37">
        <v>384.62</v>
      </c>
      <c r="M18" s="37">
        <v>238.24459999999999</v>
      </c>
      <c r="N18" s="37" t="e">
        <v>#N/A</v>
      </c>
      <c r="O18" s="37">
        <v>328.32240000000002</v>
      </c>
      <c r="P18" s="38"/>
      <c r="Q18" s="38"/>
      <c r="R18" s="39">
        <v>252.43209999999999</v>
      </c>
      <c r="S18" s="20"/>
    </row>
    <row r="19" spans="1:19" x14ac:dyDescent="0.25">
      <c r="A19" s="40"/>
      <c r="B19" s="40"/>
      <c r="C19" s="41" t="s">
        <v>25</v>
      </c>
      <c r="D19" s="42">
        <v>377.5</v>
      </c>
      <c r="E19" s="43">
        <v>164.60220000000001</v>
      </c>
      <c r="F19" s="43">
        <v>243.2</v>
      </c>
      <c r="G19" s="43">
        <v>238.4</v>
      </c>
      <c r="H19" s="43">
        <v>256.11</v>
      </c>
      <c r="I19" s="43">
        <v>236</v>
      </c>
      <c r="J19" s="43">
        <v>283.85000000000002</v>
      </c>
      <c r="K19" s="43">
        <v>251</v>
      </c>
      <c r="L19" s="43">
        <v>384.62</v>
      </c>
      <c r="M19" s="43">
        <v>238.24459999999999</v>
      </c>
      <c r="N19" s="43" t="e">
        <v>#N/A</v>
      </c>
      <c r="O19" s="43">
        <v>374.11309999999997</v>
      </c>
      <c r="P19" s="44"/>
      <c r="Q19" s="44"/>
      <c r="R19" s="45">
        <v>259.9624</v>
      </c>
      <c r="S19" s="20"/>
    </row>
    <row r="20" spans="1:19" x14ac:dyDescent="0.25">
      <c r="A20" s="40"/>
      <c r="B20" s="40"/>
      <c r="C20" s="46" t="s">
        <v>26</v>
      </c>
      <c r="D20" s="47">
        <v>1.1100000000000136</v>
      </c>
      <c r="E20" s="49">
        <v>0</v>
      </c>
      <c r="F20" s="48">
        <v>-3.1999999999999886</v>
      </c>
      <c r="G20" s="48">
        <v>-26.129999999999995</v>
      </c>
      <c r="H20" s="48">
        <v>0.40999999999996817</v>
      </c>
      <c r="I20" s="48">
        <v>0</v>
      </c>
      <c r="J20" s="48">
        <v>1.4799999999999613</v>
      </c>
      <c r="K20" s="48">
        <v>-7</v>
      </c>
      <c r="L20" s="48">
        <v>0</v>
      </c>
      <c r="M20" s="48">
        <v>0</v>
      </c>
      <c r="N20" s="49">
        <v>0</v>
      </c>
      <c r="O20" s="48">
        <v>-45.790699999999958</v>
      </c>
      <c r="P20" s="50"/>
      <c r="Q20" s="51"/>
      <c r="R20" s="52">
        <v>-7.5303000000000111</v>
      </c>
      <c r="S20" s="20"/>
    </row>
    <row r="21" spans="1:19" x14ac:dyDescent="0.25">
      <c r="A21" s="53"/>
      <c r="B21" s="53"/>
      <c r="C21" s="46" t="s">
        <v>27</v>
      </c>
      <c r="D21" s="54">
        <v>149.1054426120925</v>
      </c>
      <c r="E21" s="67">
        <v>65.206524843710454</v>
      </c>
      <c r="F21" s="55">
        <v>95.075071672738929</v>
      </c>
      <c r="G21" s="55">
        <v>84.089939433217893</v>
      </c>
      <c r="H21" s="55">
        <v>101.61940577287911</v>
      </c>
      <c r="I21" s="55">
        <v>93.490487144859941</v>
      </c>
      <c r="J21" s="55">
        <v>113.03237583492749</v>
      </c>
      <c r="K21" s="55">
        <v>96.659656200617917</v>
      </c>
      <c r="L21" s="55">
        <v>152.36572527820354</v>
      </c>
      <c r="M21" s="55">
        <v>94.379676752679231</v>
      </c>
      <c r="N21" s="55"/>
      <c r="O21" s="55">
        <v>130.06364879902358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2.61</v>
      </c>
      <c r="H27" s="37">
        <v>2.95</v>
      </c>
      <c r="I27" s="37">
        <v>3.31</v>
      </c>
      <c r="J27" s="37">
        <v>3.36</v>
      </c>
      <c r="K27" s="37"/>
      <c r="L27" s="37">
        <v>2.61</v>
      </c>
      <c r="M27" s="37"/>
      <c r="N27" s="37"/>
      <c r="O27" s="37"/>
      <c r="P27" s="38"/>
      <c r="Q27" s="38">
        <v>2.4236</v>
      </c>
      <c r="R27" s="39">
        <v>3.1551999999999998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2.69</v>
      </c>
      <c r="H28" s="76">
        <v>2.96</v>
      </c>
      <c r="I28" s="76">
        <v>3.31</v>
      </c>
      <c r="J28" s="76">
        <v>3.36</v>
      </c>
      <c r="K28" s="76"/>
      <c r="L28" s="76">
        <v>2.61</v>
      </c>
      <c r="M28" s="76"/>
      <c r="N28" s="76"/>
      <c r="O28" s="76"/>
      <c r="P28" s="77"/>
      <c r="Q28" s="77">
        <v>2.3755000000000002</v>
      </c>
      <c r="R28" s="45">
        <v>3.1475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-8.0000000000000071E-2</v>
      </c>
      <c r="H29" s="48">
        <v>-9.9999999999997868E-3</v>
      </c>
      <c r="I29" s="48">
        <v>0</v>
      </c>
      <c r="J29" s="48">
        <v>0</v>
      </c>
      <c r="K29" s="48"/>
      <c r="L29" s="48">
        <v>0</v>
      </c>
      <c r="M29" s="48"/>
      <c r="N29" s="49"/>
      <c r="O29" s="49"/>
      <c r="P29" s="51"/>
      <c r="Q29" s="50">
        <v>4.809999999999981E-2</v>
      </c>
      <c r="R29" s="52">
        <v>7.6999999999998181E-3</v>
      </c>
      <c r="S29" s="20"/>
    </row>
    <row r="30" spans="1:19" x14ac:dyDescent="0.25">
      <c r="A30" s="53"/>
      <c r="B30" s="53"/>
      <c r="C30" s="46" t="s">
        <v>27</v>
      </c>
      <c r="D30" s="54">
        <v>148.00963488843814</v>
      </c>
      <c r="E30" s="67"/>
      <c r="F30" s="55"/>
      <c r="G30" s="55">
        <v>82.72058823529413</v>
      </c>
      <c r="H30" s="55">
        <v>93.496450304259653</v>
      </c>
      <c r="I30" s="55">
        <v>104.90618661257606</v>
      </c>
      <c r="J30" s="55">
        <v>106.49087221095334</v>
      </c>
      <c r="K30" s="55"/>
      <c r="L30" s="55">
        <v>82.72058823529413</v>
      </c>
      <c r="M30" s="55"/>
      <c r="N30" s="55"/>
      <c r="O30" s="55"/>
      <c r="P30" s="56"/>
      <c r="Q30" s="56">
        <v>76.812880324543613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5.89</v>
      </c>
      <c r="G33" s="37">
        <v>2.27</v>
      </c>
      <c r="H33" s="37" t="e">
        <v>#N/A</v>
      </c>
      <c r="I33" s="37">
        <v>2.58</v>
      </c>
      <c r="J33" s="37">
        <v>3.55</v>
      </c>
      <c r="K33" s="37"/>
      <c r="L33" s="37">
        <v>2.37</v>
      </c>
      <c r="M33" s="37"/>
      <c r="N33" s="37"/>
      <c r="O33" s="37"/>
      <c r="P33" s="38"/>
      <c r="Q33" s="38">
        <v>2.5078999999999998</v>
      </c>
      <c r="R33" s="39">
        <v>3.9129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5.85</v>
      </c>
      <c r="G34" s="43">
        <v>2.33</v>
      </c>
      <c r="H34" s="43" t="e">
        <v>#N/A</v>
      </c>
      <c r="I34" s="43">
        <v>2.58</v>
      </c>
      <c r="J34" s="43">
        <v>3.55</v>
      </c>
      <c r="K34" s="43"/>
      <c r="L34" s="43">
        <v>2.37</v>
      </c>
      <c r="M34" s="43"/>
      <c r="N34" s="43"/>
      <c r="O34" s="43"/>
      <c r="P34" s="44"/>
      <c r="Q34" s="44">
        <v>2.0548000000000002</v>
      </c>
      <c r="R34" s="45">
        <v>3.8039999999999998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4.0000000000000036E-2</v>
      </c>
      <c r="G35" s="48">
        <v>-6.0000000000000053E-2</v>
      </c>
      <c r="H35" s="48" t="e">
        <v>#N/A</v>
      </c>
      <c r="I35" s="48">
        <v>0</v>
      </c>
      <c r="J35" s="48">
        <v>0</v>
      </c>
      <c r="K35" s="48"/>
      <c r="L35" s="48">
        <v>0</v>
      </c>
      <c r="M35" s="49"/>
      <c r="N35" s="49"/>
      <c r="O35" s="49"/>
      <c r="P35" s="51"/>
      <c r="Q35" s="50">
        <v>0.45309999999999961</v>
      </c>
      <c r="R35" s="52">
        <v>0.10890000000000022</v>
      </c>
      <c r="S35" s="20"/>
    </row>
    <row r="36" spans="1:19" x14ac:dyDescent="0.25">
      <c r="A36" s="53"/>
      <c r="B36" s="53"/>
      <c r="C36" s="46" t="s">
        <v>27</v>
      </c>
      <c r="D36" s="54">
        <v>113.47082726366635</v>
      </c>
      <c r="E36" s="67"/>
      <c r="F36" s="55">
        <v>150.52774157274655</v>
      </c>
      <c r="G36" s="55">
        <v>58.013238263180767</v>
      </c>
      <c r="H36" s="55" t="e">
        <v>#N/A</v>
      </c>
      <c r="I36" s="55">
        <v>65.935750977535847</v>
      </c>
      <c r="J36" s="55">
        <v>90.725548825679155</v>
      </c>
      <c r="K36" s="55"/>
      <c r="L36" s="55">
        <v>60.568887525875951</v>
      </c>
      <c r="M36" s="55"/>
      <c r="N36" s="55"/>
      <c r="O36" s="55"/>
      <c r="P36" s="56"/>
      <c r="Q36" s="56">
        <v>64.093127859132608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3.49</v>
      </c>
      <c r="G39" s="37">
        <v>2.35</v>
      </c>
      <c r="H39" s="37" t="e">
        <v>#N/A</v>
      </c>
      <c r="I39" s="37">
        <v>3.02</v>
      </c>
      <c r="J39" s="37">
        <v>3.09</v>
      </c>
      <c r="K39" s="37"/>
      <c r="L39" s="37">
        <v>2.2400000000000002</v>
      </c>
      <c r="M39" s="37"/>
      <c r="N39" s="37"/>
      <c r="O39" s="37"/>
      <c r="P39" s="38"/>
      <c r="Q39" s="38">
        <v>2.3879999999999999</v>
      </c>
      <c r="R39" s="39">
        <v>3.0394999999999999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3.46</v>
      </c>
      <c r="G40" s="43">
        <v>2.4500000000000002</v>
      </c>
      <c r="H40" s="43" t="e">
        <v>#N/A</v>
      </c>
      <c r="I40" s="43">
        <v>3.02</v>
      </c>
      <c r="J40" s="43">
        <v>3.09</v>
      </c>
      <c r="K40" s="43"/>
      <c r="L40" s="43">
        <v>2.2400000000000002</v>
      </c>
      <c r="M40" s="43"/>
      <c r="N40" s="43"/>
      <c r="O40" s="43"/>
      <c r="P40" s="44"/>
      <c r="Q40" s="44">
        <v>2.3369</v>
      </c>
      <c r="R40" s="45">
        <v>3.0192999999999999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3.0000000000000249E-2</v>
      </c>
      <c r="G41" s="48">
        <v>-0.10000000000000009</v>
      </c>
      <c r="H41" s="48" t="e">
        <v>#N/A</v>
      </c>
      <c r="I41" s="48">
        <v>0</v>
      </c>
      <c r="J41" s="48">
        <v>0</v>
      </c>
      <c r="K41" s="48"/>
      <c r="L41" s="48">
        <v>0</v>
      </c>
      <c r="M41" s="49"/>
      <c r="N41" s="49"/>
      <c r="O41" s="49"/>
      <c r="P41" s="51"/>
      <c r="Q41" s="50">
        <v>5.1099999999999923E-2</v>
      </c>
      <c r="R41" s="52">
        <v>2.0199999999999996E-2</v>
      </c>
      <c r="S41" s="20"/>
    </row>
    <row r="42" spans="1:19" x14ac:dyDescent="0.25">
      <c r="A42" s="53"/>
      <c r="B42" s="53"/>
      <c r="C42" s="46" t="s">
        <v>27</v>
      </c>
      <c r="D42" s="54">
        <v>107.58348412567858</v>
      </c>
      <c r="E42" s="67"/>
      <c r="F42" s="55">
        <v>114.82151669682514</v>
      </c>
      <c r="G42" s="55">
        <v>77.315347919065644</v>
      </c>
      <c r="H42" s="55" t="e">
        <v>#N/A</v>
      </c>
      <c r="I42" s="55">
        <v>99.358447113012019</v>
      </c>
      <c r="J42" s="55">
        <v>101.66145747655864</v>
      </c>
      <c r="K42" s="55"/>
      <c r="L42" s="55">
        <v>73.696331633492363</v>
      </c>
      <c r="M42" s="55"/>
      <c r="N42" s="55"/>
      <c r="O42" s="55"/>
      <c r="P42" s="56"/>
      <c r="Q42" s="56">
        <v>78.565553544990948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672.75</v>
      </c>
      <c r="E47" s="81"/>
      <c r="F47" s="82">
        <v>554</v>
      </c>
      <c r="G47" s="82"/>
      <c r="H47" s="82"/>
      <c r="I47" s="82">
        <v>633</v>
      </c>
      <c r="J47" s="82">
        <v>492.5</v>
      </c>
      <c r="K47" s="81">
        <v>535.13</v>
      </c>
      <c r="L47" s="81"/>
      <c r="M47" s="81"/>
      <c r="N47" s="81">
        <v>436.31</v>
      </c>
      <c r="O47" s="81"/>
      <c r="P47" s="81">
        <v>439.82</v>
      </c>
      <c r="Q47" s="81"/>
      <c r="R47" s="83">
        <v>568.84709999999995</v>
      </c>
      <c r="S47" s="20"/>
    </row>
    <row r="48" spans="1:19" x14ac:dyDescent="0.25">
      <c r="A48" s="40"/>
      <c r="B48" s="40"/>
      <c r="C48" s="84" t="s">
        <v>25</v>
      </c>
      <c r="D48" s="85">
        <v>675.5</v>
      </c>
      <c r="E48" s="86"/>
      <c r="F48" s="86">
        <v>555</v>
      </c>
      <c r="G48" s="86"/>
      <c r="H48" s="86"/>
      <c r="I48" s="86">
        <v>648</v>
      </c>
      <c r="J48" s="86">
        <v>547</v>
      </c>
      <c r="K48" s="86">
        <v>535.13</v>
      </c>
      <c r="L48" s="86"/>
      <c r="M48" s="86"/>
      <c r="N48" s="86">
        <v>471.48</v>
      </c>
      <c r="O48" s="86"/>
      <c r="P48" s="86">
        <v>434.48</v>
      </c>
      <c r="Q48" s="87"/>
      <c r="R48" s="88">
        <v>582.66859999999997</v>
      </c>
      <c r="S48" s="20"/>
    </row>
    <row r="49" spans="1:19" x14ac:dyDescent="0.25">
      <c r="A49" s="40"/>
      <c r="B49" s="40"/>
      <c r="C49" s="46" t="s">
        <v>26</v>
      </c>
      <c r="D49" s="47">
        <v>-2.75</v>
      </c>
      <c r="E49" s="49"/>
      <c r="F49" s="48">
        <v>-1</v>
      </c>
      <c r="G49" s="48"/>
      <c r="H49" s="48"/>
      <c r="I49" s="48">
        <v>-15</v>
      </c>
      <c r="J49" s="48">
        <v>-54.5</v>
      </c>
      <c r="K49" s="48">
        <v>0</v>
      </c>
      <c r="L49" s="48"/>
      <c r="M49" s="48"/>
      <c r="N49" s="48">
        <v>-35.170000000000016</v>
      </c>
      <c r="O49" s="48"/>
      <c r="P49" s="48">
        <v>5.339999999999975</v>
      </c>
      <c r="Q49" s="51"/>
      <c r="R49" s="52">
        <v>-13.821500000000015</v>
      </c>
      <c r="S49" s="20"/>
    </row>
    <row r="50" spans="1:19" x14ac:dyDescent="0.25">
      <c r="A50" s="53"/>
      <c r="B50" s="53"/>
      <c r="C50" s="46" t="s">
        <v>27</v>
      </c>
      <c r="D50" s="54">
        <v>118.26552337174611</v>
      </c>
      <c r="E50" s="55"/>
      <c r="F50" s="55">
        <v>97.389966477811001</v>
      </c>
      <c r="G50" s="55"/>
      <c r="H50" s="55"/>
      <c r="I50" s="55">
        <v>111.27770537988152</v>
      </c>
      <c r="J50" s="55">
        <v>86.578625433794073</v>
      </c>
      <c r="K50" s="55">
        <v>94.072730616012649</v>
      </c>
      <c r="L50" s="55"/>
      <c r="M50" s="55"/>
      <c r="N50" s="55">
        <v>76.700751396992274</v>
      </c>
      <c r="O50" s="55"/>
      <c r="P50" s="55">
        <v>77.31778891023616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2022-06-30T09:58:44Z</dcterms:created>
  <dcterms:modified xsi:type="dcterms:W3CDTF">2022-06-30T10:16:11Z</dcterms:modified>
</cp:coreProperties>
</file>