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851BEDAF-FA9F-494D-97E3-D6DD4355984F}" xr6:coauthVersionLast="47" xr6:coauthVersionMax="47" xr10:uidLastSave="{00000000-0000-0000-0000-000000000000}"/>
  <bookViews>
    <workbookView xWindow="-108" yWindow="-108" windowWidth="23256" windowHeight="12600" xr2:uid="{994D72C4-FF39-4B14-806B-A4DB9737388C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<sst xmlns="http://schemas.openxmlformats.org/spreadsheetml/2006/main" count="104" uniqueCount="47">
  <si>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</si>
  <si>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</si>
  <si>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</si>
  <si>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</si>
  <si>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</si>
  <si>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</si>
  <si>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</si>
  <si>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</si>
  <si>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</si>
  <si>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</si>
  <si>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</si>
  <si>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</si>
  <si>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</si>
  <si>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</si>
  <si>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</si>
  <si>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</si>
  <si>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</si>
  <si>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</si>
  <si>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</si>
  <si>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</si>
  <si>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</si>
  <si>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</si>
  <si>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</si>
  <si>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</si>
  <si>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</si>
  <si>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</si>
  <si>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</si>
  <si>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</si>
  <si>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</si>
  <si>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</si>
  <si>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</si>
  <si>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</si>
  <si>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</si>
  <si>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</si>
  <si>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</si>
  <si>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</si>
  <si>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</si>
  <si>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</si>
  <si>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</si>
  <si>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</si>
  <si>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</si>
  <si>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</si>
  <si>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</si>
  <si>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</si>
  <si>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07.09.2023</t>
  </si>
  <si>
    <t>Week 35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</si>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</sst>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28B7340B-423F-4411-80EB-B6A8E1408CFF}"/>
    <cellStyle name="Normal" xfId="0" builtinId="0"/>
    <cellStyle name="Normal 2" xfId="3" xr:uid="{093B6121-1F02-4DFB-AFB1-C67F5759637C}"/>
    <cellStyle name="Normal 7" xfId="1" xr:uid="{D2B8425E-F185-4294-84D6-34904070AFF2}"/>
    <cellStyle name="Normal_sce25" xfId="2" xr:uid="{9AEE48D8-AFD0-4F8E-A114-3615DFBBAB71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C97C57-30A5-4FC3-A7C9-F639BE278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F6F6B-63D7-4BFC-B38E-CE2A67BD72E0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45166</v>
      </c>
    </row>
    <row r="4" spans="1:31" s="12" customFormat="1" ht="13.8" x14ac:dyDescent="0.25">
      <c r="C4" s="13"/>
      <c r="R4" s="15" t="s">
        <v>3</v>
      </c>
      <c r="S4" s="16">
        <v>45172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120.5</v>
      </c>
      <c r="E12" s="36">
        <v>97.277000000000001</v>
      </c>
      <c r="F12" s="36">
        <v>146.84</v>
      </c>
      <c r="G12" s="36">
        <v>123.41</v>
      </c>
      <c r="H12" s="36">
        <v>118.3</v>
      </c>
      <c r="I12" s="36">
        <v>69.510000000000005</v>
      </c>
      <c r="J12" s="36">
        <v>146.32</v>
      </c>
      <c r="K12" s="36">
        <v>130</v>
      </c>
      <c r="L12" s="36">
        <v>132.53</v>
      </c>
      <c r="M12" s="36">
        <v>193.8536</v>
      </c>
      <c r="N12" s="36" t="e">
        <v>#N/A</v>
      </c>
      <c r="O12" s="36">
        <v>48.97</v>
      </c>
      <c r="P12" s="37" t="e">
        <v>#N/A</v>
      </c>
      <c r="Q12" s="37" t="e">
        <v>#N/A</v>
      </c>
      <c r="R12" s="38">
        <v>124.33929999999999</v>
      </c>
      <c r="S12" s="19"/>
    </row>
    <row r="13" spans="1:31" x14ac:dyDescent="0.25">
      <c r="A13" s="39"/>
      <c r="B13" s="39"/>
      <c r="C13" s="40" t="s">
        <v>25</v>
      </c>
      <c r="D13" s="41">
        <v>128.83000000000001</v>
      </c>
      <c r="E13" s="42">
        <v>97.275000000000006</v>
      </c>
      <c r="F13" s="42">
        <v>149.21</v>
      </c>
      <c r="G13" s="42">
        <v>80.55</v>
      </c>
      <c r="H13" s="42">
        <v>114.51</v>
      </c>
      <c r="I13" s="42">
        <v>76.239999999999995</v>
      </c>
      <c r="J13" s="42">
        <v>152.31</v>
      </c>
      <c r="K13" s="42">
        <v>130</v>
      </c>
      <c r="L13" s="42">
        <v>151.25</v>
      </c>
      <c r="M13" s="42">
        <v>193.77250000000001</v>
      </c>
      <c r="N13" s="42" t="e">
        <v>#N/A</v>
      </c>
      <c r="O13" s="42">
        <v>47.2361</v>
      </c>
      <c r="P13" s="43" t="e">
        <v>#N/A</v>
      </c>
      <c r="Q13" s="43" t="e">
        <v>#N/A</v>
      </c>
      <c r="R13" s="44">
        <v>123.5977</v>
      </c>
      <c r="S13" s="19"/>
    </row>
    <row r="14" spans="1:31" x14ac:dyDescent="0.25">
      <c r="A14" s="39"/>
      <c r="B14" s="39"/>
      <c r="C14" s="45" t="s">
        <v>26</v>
      </c>
      <c r="D14" s="46">
        <v>8.3300000000000125</v>
      </c>
      <c r="E14" s="47">
        <v>1.9999999999953388E-3</v>
      </c>
      <c r="F14" s="47">
        <v>-2.3700000000000045</v>
      </c>
      <c r="G14" s="47">
        <v>42.86</v>
      </c>
      <c r="H14" s="47">
        <v>3.789999999999992</v>
      </c>
      <c r="I14" s="47">
        <v>-6.7299999999999898</v>
      </c>
      <c r="J14" s="47">
        <v>-5.9900000000000091</v>
      </c>
      <c r="K14" s="47">
        <v>0</v>
      </c>
      <c r="L14" s="47">
        <v>-18.72</v>
      </c>
      <c r="M14" s="47">
        <v>8.1099999999992178E-2</v>
      </c>
      <c r="N14" s="48" t="e">
        <v>#N/A</v>
      </c>
      <c r="O14" s="47">
        <v>1.7338999999999984</v>
      </c>
      <c r="P14" s="49"/>
      <c r="Q14" s="50"/>
      <c r="R14" s="51">
        <v>0.74159999999999116</v>
      </c>
      <c r="S14" s="19"/>
    </row>
    <row r="15" spans="1:31" x14ac:dyDescent="0.25">
      <c r="A15" s="52"/>
      <c r="B15" s="52"/>
      <c r="C15" s="45" t="s">
        <v>27</v>
      </c>
      <c r="D15" s="53">
        <v>96.912239332214355</v>
      </c>
      <c r="E15" s="54">
        <v>78.235119547882292</v>
      </c>
      <c r="F15" s="54">
        <v>118.09620932400296</v>
      </c>
      <c r="G15" s="54">
        <v>99.252609593266172</v>
      </c>
      <c r="H15" s="54">
        <v>95.142887244821225</v>
      </c>
      <c r="I15" s="54">
        <v>55.903483452134608</v>
      </c>
      <c r="J15" s="54">
        <v>117.67799883061912</v>
      </c>
      <c r="K15" s="54">
        <v>104.55262334595741</v>
      </c>
      <c r="L15" s="54">
        <v>106.58737824645949</v>
      </c>
      <c r="M15" s="54">
        <v>155.90694173121452</v>
      </c>
      <c r="N15" s="54"/>
      <c r="O15" s="54">
        <v>39.384168963473336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428.61</v>
      </c>
      <c r="E18" s="36">
        <v>164.60220000000001</v>
      </c>
      <c r="F18" s="36">
        <v>247.6</v>
      </c>
      <c r="G18" s="36">
        <v>181.51</v>
      </c>
      <c r="H18" s="36">
        <v>221.13</v>
      </c>
      <c r="I18" s="36">
        <v>230.58</v>
      </c>
      <c r="J18" s="36">
        <v>257.99</v>
      </c>
      <c r="K18" s="36">
        <v>254</v>
      </c>
      <c r="L18" s="36">
        <v>342.73</v>
      </c>
      <c r="M18" s="36">
        <v>281.48669999999998</v>
      </c>
      <c r="N18" s="36" t="e">
        <v>#N/A</v>
      </c>
      <c r="O18" s="36">
        <v>396.61660000000001</v>
      </c>
      <c r="P18" s="37"/>
      <c r="Q18" s="37"/>
      <c r="R18" s="38">
        <v>253.61600000000001</v>
      </c>
      <c r="S18" s="19"/>
    </row>
    <row r="19" spans="1:19" x14ac:dyDescent="0.25">
      <c r="A19" s="39"/>
      <c r="B19" s="39"/>
      <c r="C19" s="40" t="s">
        <v>25</v>
      </c>
      <c r="D19" s="41">
        <v>429.72</v>
      </c>
      <c r="E19" s="42">
        <v>164.60220000000001</v>
      </c>
      <c r="F19" s="42">
        <v>249</v>
      </c>
      <c r="G19" s="42">
        <v>204.6</v>
      </c>
      <c r="H19" s="42">
        <v>218.74</v>
      </c>
      <c r="I19" s="42">
        <v>231.57</v>
      </c>
      <c r="J19" s="42">
        <v>260</v>
      </c>
      <c r="K19" s="42">
        <v>254</v>
      </c>
      <c r="L19" s="42">
        <v>400.41</v>
      </c>
      <c r="M19" s="42">
        <v>281.3689</v>
      </c>
      <c r="N19" s="42" t="e">
        <v>#N/A</v>
      </c>
      <c r="O19" s="42">
        <v>411.16210000000001</v>
      </c>
      <c r="P19" s="43"/>
      <c r="Q19" s="43"/>
      <c r="R19" s="44">
        <v>258.44729999999998</v>
      </c>
      <c r="S19" s="19"/>
    </row>
    <row r="20" spans="1:19" x14ac:dyDescent="0.25">
      <c r="A20" s="39"/>
      <c r="B20" s="39"/>
      <c r="C20" s="45" t="s">
        <v>26</v>
      </c>
      <c r="D20" s="46">
        <v>1.1100000000000136</v>
      </c>
      <c r="E20" s="48">
        <v>0</v>
      </c>
      <c r="F20" s="47">
        <v>-1.4000000000000057</v>
      </c>
      <c r="G20" s="47">
        <v>-23.090000000000003</v>
      </c>
      <c r="H20" s="47">
        <v>2.3899999999999864</v>
      </c>
      <c r="I20" s="47">
        <v>-0.98999999999998067</v>
      </c>
      <c r="J20" s="47">
        <v>-2.0099999999999909</v>
      </c>
      <c r="K20" s="47">
        <v>0</v>
      </c>
      <c r="L20" s="47">
        <v>-57.680000000000007</v>
      </c>
      <c r="M20" s="47">
        <v>0.11779999999998836</v>
      </c>
      <c r="N20" s="48">
        <v>0</v>
      </c>
      <c r="O20" s="47">
        <v>-14.545500000000004</v>
      </c>
      <c r="P20" s="49"/>
      <c r="Q20" s="50"/>
      <c r="R20" s="51">
        <v>-4.8312999999999704</v>
      </c>
      <c r="S20" s="19"/>
    </row>
    <row r="21" spans="1:19" x14ac:dyDescent="0.25">
      <c r="A21" s="52"/>
      <c r="B21" s="52"/>
      <c r="C21" s="45" t="s">
        <v>27</v>
      </c>
      <c r="D21" s="53">
        <v>168.99958993123462</v>
      </c>
      <c r="E21" s="66">
        <v>64.90213551195508</v>
      </c>
      <c r="F21" s="54">
        <v>97.627909911046615</v>
      </c>
      <c r="G21" s="54">
        <v>71.568828465081054</v>
      </c>
      <c r="H21" s="54">
        <v>87.190871238407667</v>
      </c>
      <c r="I21" s="54">
        <v>90.916976846886627</v>
      </c>
      <c r="J21" s="54">
        <v>101.72465459592455</v>
      </c>
      <c r="K21" s="54">
        <v>100.15141000567786</v>
      </c>
      <c r="L21" s="54">
        <v>135.1373730364015</v>
      </c>
      <c r="M21" s="54">
        <v>110.98933032616239</v>
      </c>
      <c r="N21" s="54"/>
      <c r="O21" s="54">
        <v>156.38469181755096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4.6500000000000004</v>
      </c>
      <c r="E27" s="36"/>
      <c r="F27" s="36"/>
      <c r="G27" s="36">
        <v>2.52</v>
      </c>
      <c r="H27" s="36">
        <v>3.16</v>
      </c>
      <c r="I27" s="36">
        <v>3.41</v>
      </c>
      <c r="J27" s="36">
        <v>3.42</v>
      </c>
      <c r="K27" s="36"/>
      <c r="L27" s="36">
        <v>2.72</v>
      </c>
      <c r="M27" s="36" t="s">
        <v>46</v>
      </c>
      <c r="N27" s="36">
        <v>2.76</v>
      </c>
      <c r="O27" s="36"/>
      <c r="P27" s="37"/>
      <c r="Q27" s="37">
        <v>2.5103</v>
      </c>
      <c r="R27" s="38">
        <v>3.1688000000000001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2.59</v>
      </c>
      <c r="H28" s="75">
        <v>3.15</v>
      </c>
      <c r="I28" s="75">
        <v>3.39</v>
      </c>
      <c r="J28" s="75">
        <v>3.42</v>
      </c>
      <c r="K28" s="75"/>
      <c r="L28" s="75">
        <v>2.7</v>
      </c>
      <c r="M28" s="75" t="s">
        <v>46</v>
      </c>
      <c r="N28" s="75">
        <v>2.92</v>
      </c>
      <c r="O28" s="75"/>
      <c r="P28" s="76"/>
      <c r="Q28" s="76">
        <v>2.4681999999999999</v>
      </c>
      <c r="R28" s="44">
        <v>3.1772999999999998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-6.999999999999984E-2</v>
      </c>
      <c r="H29" s="47">
        <v>1.0000000000000231E-2</v>
      </c>
      <c r="I29" s="47">
        <v>2.0000000000000018E-2</v>
      </c>
      <c r="J29" s="47">
        <v>0</v>
      </c>
      <c r="K29" s="47"/>
      <c r="L29" s="47">
        <v>2.0000000000000018E-2</v>
      </c>
      <c r="M29" s="47" t="e">
        <v>#VALUE!</v>
      </c>
      <c r="N29" s="47">
        <v>-0.16000000000000014</v>
      </c>
      <c r="O29" s="48"/>
      <c r="P29" s="50"/>
      <c r="Q29" s="49">
        <v>4.2100000000000026E-2</v>
      </c>
      <c r="R29" s="51">
        <v>-8.49999999999973E-3</v>
      </c>
      <c r="S29" s="19"/>
    </row>
    <row r="30" spans="1:19" x14ac:dyDescent="0.25">
      <c r="A30" s="52"/>
      <c r="B30" s="52"/>
      <c r="C30" s="45" t="s">
        <v>27</v>
      </c>
      <c r="D30" s="53">
        <v>146.74324665488513</v>
      </c>
      <c r="E30" s="66"/>
      <c r="F30" s="54"/>
      <c r="G30" s="54">
        <v>79.525372380711943</v>
      </c>
      <c r="H30" s="54">
        <v>99.722292350416566</v>
      </c>
      <c r="I30" s="54">
        <v>107.61171421358242</v>
      </c>
      <c r="J30" s="54">
        <v>107.92729108810906</v>
      </c>
      <c r="K30" s="54"/>
      <c r="L30" s="54">
        <v>85.836909871244643</v>
      </c>
      <c r="M30" s="54" t="e">
        <v>#VALUE!</v>
      </c>
      <c r="N30" s="54">
        <v>0</v>
      </c>
      <c r="O30" s="54"/>
      <c r="P30" s="55"/>
      <c r="Q30" s="55">
        <v>79.219262812421093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5.22</v>
      </c>
      <c r="G33" s="36">
        <v>2.29</v>
      </c>
      <c r="H33" s="36" t="e">
        <v>#N/A</v>
      </c>
      <c r="I33" s="36">
        <v>3.3</v>
      </c>
      <c r="J33" s="36">
        <v>3.72</v>
      </c>
      <c r="K33" s="36"/>
      <c r="L33" s="36">
        <v>2.6</v>
      </c>
      <c r="M33" s="36"/>
      <c r="N33" s="36">
        <v>2.66</v>
      </c>
      <c r="O33" s="36"/>
      <c r="P33" s="37"/>
      <c r="Q33" s="37">
        <v>2.1046</v>
      </c>
      <c r="R33" s="38">
        <v>3.5558000000000001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5.45</v>
      </c>
      <c r="G34" s="42">
        <v>2.2400000000000002</v>
      </c>
      <c r="H34" s="42" t="e">
        <v>#N/A</v>
      </c>
      <c r="I34" s="42">
        <v>3.28</v>
      </c>
      <c r="J34" s="42">
        <v>3.72</v>
      </c>
      <c r="K34" s="42"/>
      <c r="L34" s="42">
        <v>2.56</v>
      </c>
      <c r="M34" s="42"/>
      <c r="N34" s="42">
        <v>2.76</v>
      </c>
      <c r="O34" s="42"/>
      <c r="P34" s="43"/>
      <c r="Q34" s="43">
        <v>2.1732999999999998</v>
      </c>
      <c r="R34" s="44">
        <v>3.5992000000000002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-0.23000000000000043</v>
      </c>
      <c r="G35" s="47">
        <v>4.9999999999999822E-2</v>
      </c>
      <c r="H35" s="47" t="e">
        <v>#N/A</v>
      </c>
      <c r="I35" s="47">
        <v>2.0000000000000018E-2</v>
      </c>
      <c r="J35" s="47">
        <v>0</v>
      </c>
      <c r="K35" s="47"/>
      <c r="L35" s="47">
        <v>4.0000000000000036E-2</v>
      </c>
      <c r="M35" s="47"/>
      <c r="N35" s="47">
        <v>-9.9999999999999645E-2</v>
      </c>
      <c r="O35" s="48"/>
      <c r="P35" s="50"/>
      <c r="Q35" s="49">
        <v>-6.8699999999999761E-2</v>
      </c>
      <c r="R35" s="51">
        <v>-4.3400000000000105E-2</v>
      </c>
      <c r="S35" s="19"/>
    </row>
    <row r="36" spans="1:19" x14ac:dyDescent="0.25">
      <c r="A36" s="52"/>
      <c r="B36" s="52"/>
      <c r="C36" s="45" t="s">
        <v>27</v>
      </c>
      <c r="D36" s="53">
        <v>124.86641543393893</v>
      </c>
      <c r="E36" s="66"/>
      <c r="F36" s="54">
        <v>146.80240733449574</v>
      </c>
      <c r="G36" s="54">
        <v>64.401822374711742</v>
      </c>
      <c r="H36" s="54" t="e">
        <v>#N/A</v>
      </c>
      <c r="I36" s="54">
        <v>92.806119579278928</v>
      </c>
      <c r="J36" s="54">
        <v>104.61780752573262</v>
      </c>
      <c r="K36" s="54"/>
      <c r="L36" s="54">
        <v>73.119973001856124</v>
      </c>
      <c r="M36" s="54"/>
      <c r="N36" s="54">
        <v>0</v>
      </c>
      <c r="O36" s="54"/>
      <c r="P36" s="55"/>
      <c r="Q36" s="55">
        <v>59.187805838348616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</v>
      </c>
      <c r="E39" s="36"/>
      <c r="F39" s="36">
        <v>2.7</v>
      </c>
      <c r="G39" s="36">
        <v>2.2999999999999998</v>
      </c>
      <c r="H39" s="36" t="e">
        <v>#N/A</v>
      </c>
      <c r="I39" s="36">
        <v>3.16</v>
      </c>
      <c r="J39" s="36">
        <v>2.97</v>
      </c>
      <c r="K39" s="36"/>
      <c r="L39" s="36">
        <v>2.1</v>
      </c>
      <c r="M39" s="36"/>
      <c r="N39" s="36">
        <v>2.4900000000000002</v>
      </c>
      <c r="O39" s="36"/>
      <c r="P39" s="37"/>
      <c r="Q39" s="37">
        <v>1.9345000000000001</v>
      </c>
      <c r="R39" s="38">
        <v>2.8046000000000002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2.85</v>
      </c>
      <c r="G40" s="42">
        <v>2.2999999999999998</v>
      </c>
      <c r="H40" s="42" t="e">
        <v>#N/A</v>
      </c>
      <c r="I40" s="42">
        <v>3.12</v>
      </c>
      <c r="J40" s="42">
        <v>2.97</v>
      </c>
      <c r="K40" s="42"/>
      <c r="L40" s="42">
        <v>2.2599999999999998</v>
      </c>
      <c r="M40" s="42"/>
      <c r="N40" s="42">
        <v>2.6</v>
      </c>
      <c r="O40" s="42"/>
      <c r="P40" s="43"/>
      <c r="Q40" s="43">
        <v>1.3441000000000001</v>
      </c>
      <c r="R40" s="44">
        <v>2.8195000000000001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-0.14999999999999991</v>
      </c>
      <c r="G41" s="47">
        <v>0</v>
      </c>
      <c r="H41" s="47" t="e">
        <v>#N/A</v>
      </c>
      <c r="I41" s="47">
        <v>4.0000000000000036E-2</v>
      </c>
      <c r="J41" s="47">
        <v>0</v>
      </c>
      <c r="K41" s="47"/>
      <c r="L41" s="47">
        <v>-0.1599999999999997</v>
      </c>
      <c r="M41" s="47"/>
      <c r="N41" s="47">
        <v>-0.10999999999999988</v>
      </c>
      <c r="O41" s="48"/>
      <c r="P41" s="50"/>
      <c r="Q41" s="49">
        <v>0.59040000000000004</v>
      </c>
      <c r="R41" s="51">
        <v>-1.4899999999999913E-2</v>
      </c>
      <c r="S41" s="19"/>
    </row>
    <row r="42" spans="1:19" x14ac:dyDescent="0.25">
      <c r="A42" s="52"/>
      <c r="B42" s="52"/>
      <c r="C42" s="45" t="s">
        <v>27</v>
      </c>
      <c r="D42" s="53">
        <v>114.09826713256793</v>
      </c>
      <c r="E42" s="66"/>
      <c r="F42" s="54">
        <v>96.270412893104179</v>
      </c>
      <c r="G42" s="54">
        <v>82.008129501533176</v>
      </c>
      <c r="H42" s="54" t="e">
        <v>#N/A</v>
      </c>
      <c r="I42" s="54">
        <v>112.67203879341081</v>
      </c>
      <c r="J42" s="54">
        <v>105.89745418241461</v>
      </c>
      <c r="K42" s="54"/>
      <c r="L42" s="54">
        <v>74.876987805747703</v>
      </c>
      <c r="M42" s="54"/>
      <c r="N42" s="54">
        <v>0</v>
      </c>
      <c r="O42" s="54"/>
      <c r="P42" s="55"/>
      <c r="Q42" s="55">
        <v>68.9759680524852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683.5</v>
      </c>
      <c r="E47" s="80"/>
      <c r="F47" s="81">
        <v>537</v>
      </c>
      <c r="G47" s="81"/>
      <c r="H47" s="81"/>
      <c r="I47" s="81">
        <v>648.72</v>
      </c>
      <c r="J47" s="81">
        <v>612.66999999999996</v>
      </c>
      <c r="K47" s="80">
        <v>563.95000000000005</v>
      </c>
      <c r="L47" s="80"/>
      <c r="M47" s="80"/>
      <c r="N47" s="80">
        <v>495.83</v>
      </c>
      <c r="O47" s="80"/>
      <c r="P47" s="80">
        <v>437.41</v>
      </c>
      <c r="Q47" s="80"/>
      <c r="R47" s="82">
        <v>602.10900000000004</v>
      </c>
      <c r="S47" s="19"/>
    </row>
    <row r="48" spans="1:19" x14ac:dyDescent="0.25">
      <c r="A48" s="39"/>
      <c r="B48" s="39"/>
      <c r="C48" s="83" t="s">
        <v>25</v>
      </c>
      <c r="D48" s="84">
        <v>679.25</v>
      </c>
      <c r="E48" s="85"/>
      <c r="F48" s="85">
        <v>532</v>
      </c>
      <c r="G48" s="85"/>
      <c r="H48" s="85"/>
      <c r="I48" s="85">
        <v>652.79999999999995</v>
      </c>
      <c r="J48" s="85">
        <v>605.5</v>
      </c>
      <c r="K48" s="85">
        <v>563.95000000000005</v>
      </c>
      <c r="L48" s="85"/>
      <c r="M48" s="85"/>
      <c r="N48" s="85">
        <v>487.83</v>
      </c>
      <c r="O48" s="85"/>
      <c r="P48" s="85">
        <v>438.12</v>
      </c>
      <c r="Q48" s="86"/>
      <c r="R48" s="87">
        <v>601.28890000000001</v>
      </c>
      <c r="S48" s="19"/>
    </row>
    <row r="49" spans="1:19" x14ac:dyDescent="0.25">
      <c r="A49" s="39"/>
      <c r="B49" s="39"/>
      <c r="C49" s="45" t="s">
        <v>26</v>
      </c>
      <c r="D49" s="46">
        <v>4.25</v>
      </c>
      <c r="E49" s="48"/>
      <c r="F49" s="47">
        <v>5</v>
      </c>
      <c r="G49" s="47"/>
      <c r="H49" s="47"/>
      <c r="I49" s="47">
        <v>-4.0799999999999272</v>
      </c>
      <c r="J49" s="47">
        <v>7.1699999999999591</v>
      </c>
      <c r="K49" s="47">
        <v>0</v>
      </c>
      <c r="L49" s="47"/>
      <c r="M49" s="47"/>
      <c r="N49" s="47">
        <v>8</v>
      </c>
      <c r="O49" s="47"/>
      <c r="P49" s="47">
        <v>-0.70999999999997954</v>
      </c>
      <c r="Q49" s="50"/>
      <c r="R49" s="51">
        <v>0.82010000000002492</v>
      </c>
      <c r="S49" s="19"/>
    </row>
    <row r="50" spans="1:19" x14ac:dyDescent="0.25">
      <c r="A50" s="52"/>
      <c r="B50" s="52"/>
      <c r="C50" s="45" t="s">
        <v>27</v>
      </c>
      <c r="D50" s="53">
        <v>113.51765211946673</v>
      </c>
      <c r="E50" s="54"/>
      <c r="F50" s="54">
        <v>89.186509419390831</v>
      </c>
      <c r="G50" s="54"/>
      <c r="H50" s="54"/>
      <c r="I50" s="54">
        <v>107.74128936787193</v>
      </c>
      <c r="J50" s="54">
        <v>101.75400135191468</v>
      </c>
      <c r="K50" s="54">
        <v>93.662443178892858</v>
      </c>
      <c r="L50" s="54"/>
      <c r="M50" s="54"/>
      <c r="N50" s="54">
        <v>82.348877030570861</v>
      </c>
      <c r="O50" s="54"/>
      <c r="P50" s="54">
        <v>72.646314869898973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2023-09-07T08:07:04Z</dcterms:created>
  <dcterms:modified xsi:type="dcterms:W3CDTF">2023-09-07T08:18:58Z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2023-09-07T08:07:10Z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6c77376a-f861-4eb3-933f-d53fe4325e0c</vt:lpwstr>
  </property>
  <property fmtid="{D5CDD505-2E9C-101B-9397-08002B2CF9AE}" pid="8" name="MSIP_Label_6bd9ddd1-4d20-43f6-abfa-fc3c07406f94_ContentBits">
    <vt:lpwstr>0</vt:lpwstr>
  </property>
</Properties>
</file>