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<sst xmlns="http://schemas.openxmlformats.org/spreadsheetml/2006/main" count="104" uniqueCount="47">
  <si>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</si>
  <si>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</si>
  <si>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</si>
  <si>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</si>
  <si>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</si>
  <si>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</si>
  <si>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</si>
  <si>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</si>
  <si>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</si>
  <si>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</si>
  <si>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</si>
  <si>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</si>
  <si>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</si>
  <si>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</si>
  <si>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</si>
  <si>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</si>
  <si>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</si>
  <si>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</si>
  <si>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</si>
  <si>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</si>
  <si>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</si>
  <si>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</si>
  <si>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</si>
  <si>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</si>
  <si>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</si>
  <si>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</si>
  <si>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</si>
  <si>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</si>
  <si>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</si>
  <si>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</si>
  <si>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</si>
  <si>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</si>
  <si>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</si>
  <si>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</si>
  <si>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</si>
  <si>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</si>
  <si>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</si>
  <si>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</si>
  <si>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</si>
  <si>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</si>
  <si>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</si>
  <si>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</si>
  <si>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</si>
  <si>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</si>
  <si>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20.01.2022</t>
  </si>
  <si>
    <t>Week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</si>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</sst>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N42" sqref="N4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44571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44577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60.5</v>
      </c>
      <c r="E12" s="37">
        <v>77.284099999999995</v>
      </c>
      <c r="F12" s="37">
        <v>68.959999999999994</v>
      </c>
      <c r="G12" s="37">
        <v>138.63999999999999</v>
      </c>
      <c r="H12" s="37">
        <v>99.13</v>
      </c>
      <c r="I12" s="37">
        <v>55</v>
      </c>
      <c r="J12" s="37">
        <v>101.78</v>
      </c>
      <c r="K12" s="37">
        <v>90</v>
      </c>
      <c r="L12" s="37">
        <v>103.68</v>
      </c>
      <c r="M12" s="37">
        <v>159.31700000000001</v>
      </c>
      <c r="N12" s="37" t="e">
        <v>#N/A</v>
      </c>
      <c r="O12" s="37">
        <v>49.188400000000001</v>
      </c>
      <c r="P12" s="38" t="e">
        <v>#N/A</v>
      </c>
      <c r="Q12" s="38" t="e">
        <v>#N/A</v>
      </c>
      <c r="R12" s="39">
        <v>79.557400000000001</v>
      </c>
      <c r="S12" s="20"/>
    </row>
    <row r="13" spans="1:31" x14ac:dyDescent="0.25">
      <c r="A13" s="40"/>
      <c r="B13" s="40"/>
      <c r="C13" s="41" t="s">
        <v>25</v>
      </c>
      <c r="D13" s="42">
        <v>60.83</v>
      </c>
      <c r="E13" s="43">
        <v>77.305599999999998</v>
      </c>
      <c r="F13" s="43">
        <v>72</v>
      </c>
      <c r="G13" s="43">
        <v>119.86</v>
      </c>
      <c r="H13" s="43">
        <v>103.59</v>
      </c>
      <c r="I13" s="43">
        <v>54</v>
      </c>
      <c r="J13" s="43">
        <v>102.19</v>
      </c>
      <c r="K13" s="43">
        <v>87</v>
      </c>
      <c r="L13" s="43">
        <v>108.8</v>
      </c>
      <c r="M13" s="43">
        <v>159.31700000000001</v>
      </c>
      <c r="N13" s="43" t="e">
        <v>#N/A</v>
      </c>
      <c r="O13" s="43">
        <v>38.4236</v>
      </c>
      <c r="P13" s="44" t="e">
        <v>#N/A</v>
      </c>
      <c r="Q13" s="44" t="e">
        <v>#N/A</v>
      </c>
      <c r="R13" s="45">
        <v>76.509100000000004</v>
      </c>
      <c r="S13" s="20"/>
    </row>
    <row r="14" spans="1:31" x14ac:dyDescent="0.25">
      <c r="A14" s="40"/>
      <c r="B14" s="40"/>
      <c r="C14" s="46" t="s">
        <v>26</v>
      </c>
      <c r="D14" s="47">
        <v>0.32999999999999829</v>
      </c>
      <c r="E14" s="48">
        <v>-2.1500000000003183E-2</v>
      </c>
      <c r="F14" s="48">
        <v>-3.0400000000000063</v>
      </c>
      <c r="G14" s="48">
        <v>18.779999999999987</v>
      </c>
      <c r="H14" s="48">
        <v>-4.460000000000008</v>
      </c>
      <c r="I14" s="48">
        <v>1</v>
      </c>
      <c r="J14" s="48">
        <v>-0.40999999999999659</v>
      </c>
      <c r="K14" s="48">
        <v>3</v>
      </c>
      <c r="L14" s="48">
        <v>-5.1199999999999903</v>
      </c>
      <c r="M14" s="48">
        <v>0</v>
      </c>
      <c r="N14" s="49" t="e">
        <v>#N/A</v>
      </c>
      <c r="O14" s="48">
        <v>10.764800000000001</v>
      </c>
      <c r="P14" s="50"/>
      <c r="Q14" s="51"/>
      <c r="R14" s="52">
        <v>3.0482999999999976</v>
      </c>
      <c r="S14" s="20"/>
    </row>
    <row r="15" spans="1:31" x14ac:dyDescent="0.25">
      <c r="A15" s="53"/>
      <c r="B15" s="53"/>
      <c r="C15" s="46" t="s">
        <v>27</v>
      </c>
      <c r="D15" s="54">
        <v>76.045722962288863</v>
      </c>
      <c r="E15" s="55">
        <v>97.142566247765757</v>
      </c>
      <c r="F15" s="55">
        <v>86.679554636023795</v>
      </c>
      <c r="G15" s="55">
        <v>174.26411622300375</v>
      </c>
      <c r="H15" s="55">
        <v>124.60185978928419</v>
      </c>
      <c r="I15" s="55">
        <v>69.132475420262608</v>
      </c>
      <c r="J15" s="55">
        <v>127.93278815044231</v>
      </c>
      <c r="K15" s="55">
        <v>113.12586886952063</v>
      </c>
      <c r="L15" s="55">
        <v>130.32100093768776</v>
      </c>
      <c r="M15" s="55">
        <v>200.25415611872685</v>
      </c>
      <c r="N15" s="55"/>
      <c r="O15" s="55">
        <v>61.827560981128094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362.22</v>
      </c>
      <c r="E18" s="37">
        <v>161.2885</v>
      </c>
      <c r="F18" s="37">
        <v>180.2</v>
      </c>
      <c r="G18" s="37">
        <v>253.44</v>
      </c>
      <c r="H18" s="37">
        <v>216.89</v>
      </c>
      <c r="I18" s="37">
        <v>198</v>
      </c>
      <c r="J18" s="37">
        <v>242.66</v>
      </c>
      <c r="K18" s="37">
        <v>198</v>
      </c>
      <c r="L18" s="37">
        <v>260.87</v>
      </c>
      <c r="M18" s="37" t="s">
        <v>46</v>
      </c>
      <c r="N18" s="37" t="e">
        <v>#N/A</v>
      </c>
      <c r="O18" s="37">
        <v>322.7987</v>
      </c>
      <c r="P18" s="38"/>
      <c r="Q18" s="38"/>
      <c r="R18" s="39">
        <v>219.28569999999999</v>
      </c>
      <c r="S18" s="20"/>
    </row>
    <row r="19" spans="1:19" x14ac:dyDescent="0.25">
      <c r="A19" s="40"/>
      <c r="B19" s="40"/>
      <c r="C19" s="41" t="s">
        <v>25</v>
      </c>
      <c r="D19" s="42">
        <v>361.67</v>
      </c>
      <c r="E19" s="43">
        <v>161.33340000000001</v>
      </c>
      <c r="F19" s="43">
        <v>180.5</v>
      </c>
      <c r="G19" s="43">
        <v>229.22</v>
      </c>
      <c r="H19" s="43">
        <v>215.68</v>
      </c>
      <c r="I19" s="43">
        <v>192</v>
      </c>
      <c r="J19" s="43">
        <v>242.71</v>
      </c>
      <c r="K19" s="43">
        <v>195</v>
      </c>
      <c r="L19" s="43">
        <v>282.75</v>
      </c>
      <c r="M19" s="43" t="s">
        <v>46</v>
      </c>
      <c r="N19" s="43" t="e">
        <v>#N/A</v>
      </c>
      <c r="O19" s="43">
        <v>294.35289999999998</v>
      </c>
      <c r="P19" s="44"/>
      <c r="Q19" s="44"/>
      <c r="R19" s="45">
        <v>212.49789999999999</v>
      </c>
      <c r="S19" s="20"/>
    </row>
    <row r="20" spans="1:19" x14ac:dyDescent="0.25">
      <c r="A20" s="40"/>
      <c r="B20" s="40"/>
      <c r="C20" s="46" t="s">
        <v>26</v>
      </c>
      <c r="D20" s="47">
        <v>-0.55000000000001137</v>
      </c>
      <c r="E20" s="49">
        <v>4.4900000000012597E-2</v>
      </c>
      <c r="F20" s="48">
        <v>-0.30000000000001137</v>
      </c>
      <c r="G20" s="48">
        <v>24.22</v>
      </c>
      <c r="H20" s="48">
        <v>1.2099999999999795</v>
      </c>
      <c r="I20" s="48">
        <v>6</v>
      </c>
      <c r="J20" s="48">
        <v>-5.0000000000011369E-2</v>
      </c>
      <c r="K20" s="48">
        <v>3</v>
      </c>
      <c r="L20" s="48">
        <v>-21.879999999999995</v>
      </c>
      <c r="M20" s="48" t="e">
        <v>#VALUE!</v>
      </c>
      <c r="N20" s="49">
        <v>0</v>
      </c>
      <c r="O20" s="48">
        <v>28.44580000000002</v>
      </c>
      <c r="P20" s="50"/>
      <c r="Q20" s="51"/>
      <c r="R20" s="52">
        <v>6.7878000000000043</v>
      </c>
      <c r="S20" s="20"/>
    </row>
    <row r="21" spans="1:19" x14ac:dyDescent="0.25">
      <c r="A21" s="53"/>
      <c r="B21" s="53"/>
      <c r="C21" s="46" t="s">
        <v>27</v>
      </c>
      <c r="D21" s="54">
        <v>165.18176971868209</v>
      </c>
      <c r="E21" s="67">
        <v>73.551763749300562</v>
      </c>
      <c r="F21" s="55">
        <v>82.175901118951217</v>
      </c>
      <c r="G21" s="55">
        <v>115.57525182900663</v>
      </c>
      <c r="H21" s="55">
        <v>98.907498300162757</v>
      </c>
      <c r="I21" s="55">
        <v>90.293165491411429</v>
      </c>
      <c r="J21" s="55">
        <v>110.65929059669645</v>
      </c>
      <c r="K21" s="55">
        <v>90.293165491411429</v>
      </c>
      <c r="L21" s="55">
        <v>118.96352566537627</v>
      </c>
      <c r="M21" s="55" t="e">
        <v>#VALUE!</v>
      </c>
      <c r="N21" s="55"/>
      <c r="O21" s="55">
        <v>147.20462848238623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4.32</v>
      </c>
      <c r="E27" s="37"/>
      <c r="F27" s="37"/>
      <c r="G27" s="37">
        <v>2.27</v>
      </c>
      <c r="H27" s="37">
        <v>2.66</v>
      </c>
      <c r="I27" s="37">
        <v>2.75</v>
      </c>
      <c r="J27" s="37">
        <v>2.93</v>
      </c>
      <c r="K27" s="37"/>
      <c r="L27" s="37">
        <v>2.48</v>
      </c>
      <c r="M27" s="37"/>
      <c r="N27" s="37"/>
      <c r="O27" s="37"/>
      <c r="P27" s="38"/>
      <c r="Q27" s="38">
        <v>2.5607000000000002</v>
      </c>
      <c r="R27" s="39">
        <v>2.7284999999999999</v>
      </c>
      <c r="S27" s="20"/>
    </row>
    <row r="28" spans="1:19" x14ac:dyDescent="0.25">
      <c r="A28" s="40"/>
      <c r="B28" s="40"/>
      <c r="C28" s="41" t="s">
        <v>25</v>
      </c>
      <c r="D28" s="42">
        <v>4.32</v>
      </c>
      <c r="E28" s="75"/>
      <c r="F28" s="76"/>
      <c r="G28" s="76">
        <v>2.04</v>
      </c>
      <c r="H28" s="76">
        <v>2.66</v>
      </c>
      <c r="I28" s="76">
        <v>2.72</v>
      </c>
      <c r="J28" s="76">
        <v>2.93</v>
      </c>
      <c r="K28" s="76"/>
      <c r="L28" s="76">
        <v>2.52</v>
      </c>
      <c r="M28" s="76"/>
      <c r="N28" s="76"/>
      <c r="O28" s="76"/>
      <c r="P28" s="77"/>
      <c r="Q28" s="77">
        <v>2.6579999999999999</v>
      </c>
      <c r="R28" s="45">
        <v>2.6661999999999999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0.22999999999999998</v>
      </c>
      <c r="H29" s="48">
        <v>0</v>
      </c>
      <c r="I29" s="48">
        <v>2.9999999999999805E-2</v>
      </c>
      <c r="J29" s="48">
        <v>0</v>
      </c>
      <c r="K29" s="48"/>
      <c r="L29" s="48">
        <v>-4.0000000000000036E-2</v>
      </c>
      <c r="M29" s="48"/>
      <c r="N29" s="49"/>
      <c r="O29" s="49"/>
      <c r="P29" s="51"/>
      <c r="Q29" s="50">
        <v>-9.729999999999972E-2</v>
      </c>
      <c r="R29" s="52">
        <v>6.2300000000000022E-2</v>
      </c>
      <c r="S29" s="20"/>
    </row>
    <row r="30" spans="1:19" x14ac:dyDescent="0.25">
      <c r="A30" s="53"/>
      <c r="B30" s="53"/>
      <c r="C30" s="46" t="s">
        <v>27</v>
      </c>
      <c r="D30" s="54">
        <v>158.32875206157232</v>
      </c>
      <c r="E30" s="67"/>
      <c r="F30" s="55"/>
      <c r="G30" s="55">
        <v>83.195895180502106</v>
      </c>
      <c r="H30" s="55">
        <v>97.489463074949612</v>
      </c>
      <c r="I30" s="55">
        <v>100.78797874289904</v>
      </c>
      <c r="J30" s="55">
        <v>107.38501007879788</v>
      </c>
      <c r="K30" s="55"/>
      <c r="L30" s="55">
        <v>90.892431739050764</v>
      </c>
      <c r="M30" s="55"/>
      <c r="N30" s="55"/>
      <c r="O30" s="55"/>
      <c r="P30" s="56"/>
      <c r="Q30" s="56">
        <v>93.850100787978747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4.25</v>
      </c>
      <c r="E33" s="37"/>
      <c r="F33" s="37">
        <v>4.9000000000000004</v>
      </c>
      <c r="G33" s="37">
        <v>2.11</v>
      </c>
      <c r="H33" s="37" t="e">
        <v>#N/A</v>
      </c>
      <c r="I33" s="37">
        <v>2.58</v>
      </c>
      <c r="J33" s="37">
        <v>2.9</v>
      </c>
      <c r="K33" s="37"/>
      <c r="L33" s="37">
        <v>2.06</v>
      </c>
      <c r="M33" s="37"/>
      <c r="N33" s="37"/>
      <c r="O33" s="37"/>
      <c r="P33" s="38"/>
      <c r="Q33" s="38">
        <v>2.1396000000000002</v>
      </c>
      <c r="R33" s="39">
        <v>3.2955000000000001</v>
      </c>
      <c r="S33" s="20"/>
    </row>
    <row r="34" spans="1:19" x14ac:dyDescent="0.25">
      <c r="A34" s="40"/>
      <c r="B34" s="40"/>
      <c r="C34" s="41" t="s">
        <v>25</v>
      </c>
      <c r="D34" s="42">
        <v>4.25</v>
      </c>
      <c r="E34" s="43"/>
      <c r="F34" s="43">
        <v>4.88</v>
      </c>
      <c r="G34" s="43">
        <v>1.98</v>
      </c>
      <c r="H34" s="43" t="e">
        <v>#N/A</v>
      </c>
      <c r="I34" s="43">
        <v>2.58</v>
      </c>
      <c r="J34" s="43">
        <v>2.89</v>
      </c>
      <c r="K34" s="43"/>
      <c r="L34" s="43">
        <v>2.1</v>
      </c>
      <c r="M34" s="43"/>
      <c r="N34" s="43"/>
      <c r="O34" s="43"/>
      <c r="P34" s="44"/>
      <c r="Q34" s="44">
        <v>2.6453000000000002</v>
      </c>
      <c r="R34" s="45">
        <v>3.2732999999999999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2.0000000000000462E-2</v>
      </c>
      <c r="G35" s="48">
        <v>0.12999999999999989</v>
      </c>
      <c r="H35" s="48" t="e">
        <v>#N/A</v>
      </c>
      <c r="I35" s="48">
        <v>0</v>
      </c>
      <c r="J35" s="48">
        <v>9.9999999999997868E-3</v>
      </c>
      <c r="K35" s="48"/>
      <c r="L35" s="48">
        <v>-4.0000000000000036E-2</v>
      </c>
      <c r="M35" s="49"/>
      <c r="N35" s="49"/>
      <c r="O35" s="49"/>
      <c r="P35" s="51"/>
      <c r="Q35" s="50">
        <v>-0.50570000000000004</v>
      </c>
      <c r="R35" s="52">
        <v>2.220000000000022E-2</v>
      </c>
      <c r="S35" s="20"/>
    </row>
    <row r="36" spans="1:19" x14ac:dyDescent="0.25">
      <c r="A36" s="53"/>
      <c r="B36" s="53"/>
      <c r="C36" s="46" t="s">
        <v>27</v>
      </c>
      <c r="D36" s="54">
        <v>128.96373843119403</v>
      </c>
      <c r="E36" s="67"/>
      <c r="F36" s="55">
        <v>148.68760430890609</v>
      </c>
      <c r="G36" s="55">
        <v>64.026703079957514</v>
      </c>
      <c r="H36" s="55" t="e">
        <v>#N/A</v>
      </c>
      <c r="I36" s="55">
        <v>78.288575329995453</v>
      </c>
      <c r="J36" s="55">
        <v>87.998786223638291</v>
      </c>
      <c r="K36" s="55"/>
      <c r="L36" s="55">
        <v>62.509482627825818</v>
      </c>
      <c r="M36" s="55"/>
      <c r="N36" s="55"/>
      <c r="O36" s="55"/>
      <c r="P36" s="56"/>
      <c r="Q36" s="56">
        <v>64.924897587619483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2.93</v>
      </c>
      <c r="E39" s="37"/>
      <c r="F39" s="37">
        <v>2.52</v>
      </c>
      <c r="G39" s="37">
        <v>2.19</v>
      </c>
      <c r="H39" s="37" t="e">
        <v>#N/A</v>
      </c>
      <c r="I39" s="37">
        <v>2.69</v>
      </c>
      <c r="J39" s="37">
        <v>2.84</v>
      </c>
      <c r="K39" s="37"/>
      <c r="L39" s="37">
        <v>2.0299999999999998</v>
      </c>
      <c r="M39" s="37"/>
      <c r="N39" s="37"/>
      <c r="O39" s="37"/>
      <c r="P39" s="38"/>
      <c r="Q39" s="38">
        <v>1.9061999999999999</v>
      </c>
      <c r="R39" s="39">
        <v>2.5638000000000001</v>
      </c>
      <c r="S39" s="20"/>
    </row>
    <row r="40" spans="1:19" x14ac:dyDescent="0.25">
      <c r="A40" s="40"/>
      <c r="B40" s="40"/>
      <c r="C40" s="41" t="s">
        <v>25</v>
      </c>
      <c r="D40" s="42">
        <v>2.87</v>
      </c>
      <c r="E40" s="43"/>
      <c r="F40" s="43">
        <v>2.4900000000000002</v>
      </c>
      <c r="G40" s="43">
        <v>2.12</v>
      </c>
      <c r="H40" s="43" t="e">
        <v>#N/A</v>
      </c>
      <c r="I40" s="43">
        <v>2.65</v>
      </c>
      <c r="J40" s="43">
        <v>2.84</v>
      </c>
      <c r="K40" s="43"/>
      <c r="L40" s="43">
        <v>2.16</v>
      </c>
      <c r="M40" s="43"/>
      <c r="N40" s="43"/>
      <c r="O40" s="43"/>
      <c r="P40" s="44"/>
      <c r="Q40" s="44">
        <v>2.3593999999999999</v>
      </c>
      <c r="R40" s="45">
        <v>2.5484</v>
      </c>
      <c r="S40" s="20"/>
    </row>
    <row r="41" spans="1:19" x14ac:dyDescent="0.25">
      <c r="A41" s="40"/>
      <c r="B41" s="40"/>
      <c r="C41" s="46" t="s">
        <v>26</v>
      </c>
      <c r="D41" s="47">
        <v>-6.0000000000000053E-2</v>
      </c>
      <c r="E41" s="49"/>
      <c r="F41" s="48">
        <v>2.9999999999999805E-2</v>
      </c>
      <c r="G41" s="48">
        <v>6.999999999999984E-2</v>
      </c>
      <c r="H41" s="48" t="e">
        <v>#N/A</v>
      </c>
      <c r="I41" s="48">
        <v>4.0000000000000036E-2</v>
      </c>
      <c r="J41" s="48">
        <v>0</v>
      </c>
      <c r="K41" s="48"/>
      <c r="L41" s="48">
        <v>-0.13000000000000034</v>
      </c>
      <c r="M41" s="49"/>
      <c r="N41" s="49"/>
      <c r="O41" s="49"/>
      <c r="P41" s="51"/>
      <c r="Q41" s="50">
        <v>-0.45320000000000005</v>
      </c>
      <c r="R41" s="52">
        <v>1.540000000000008E-2</v>
      </c>
      <c r="S41" s="20"/>
    </row>
    <row r="42" spans="1:19" x14ac:dyDescent="0.25">
      <c r="A42" s="53"/>
      <c r="B42" s="53"/>
      <c r="C42" s="46" t="s">
        <v>27</v>
      </c>
      <c r="D42" s="54">
        <v>114.28348545128327</v>
      </c>
      <c r="E42" s="67"/>
      <c r="F42" s="55">
        <v>98.291598408612217</v>
      </c>
      <c r="G42" s="55">
        <v>85.420079569389188</v>
      </c>
      <c r="H42" s="55" t="e">
        <v>#N/A</v>
      </c>
      <c r="I42" s="55">
        <v>104.92238084093924</v>
      </c>
      <c r="J42" s="55">
        <v>110.77307122240423</v>
      </c>
      <c r="K42" s="55"/>
      <c r="L42" s="55">
        <v>79.179343162493169</v>
      </c>
      <c r="M42" s="55"/>
      <c r="N42" s="55"/>
      <c r="O42" s="55"/>
      <c r="P42" s="56"/>
      <c r="Q42" s="56">
        <v>74.350573367657375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653.4</v>
      </c>
      <c r="E47" s="81"/>
      <c r="F47" s="82">
        <v>519</v>
      </c>
      <c r="G47" s="82"/>
      <c r="H47" s="82"/>
      <c r="I47" s="82">
        <v>642</v>
      </c>
      <c r="J47" s="82">
        <v>528.83000000000004</v>
      </c>
      <c r="K47" s="81">
        <v>520.95000000000005</v>
      </c>
      <c r="L47" s="81"/>
      <c r="M47" s="81"/>
      <c r="N47" s="81"/>
      <c r="O47" s="81"/>
      <c r="P47" s="81">
        <v>426.65</v>
      </c>
      <c r="Q47" s="81"/>
      <c r="R47" s="83">
        <v>569.40719999999999</v>
      </c>
      <c r="S47" s="20"/>
    </row>
    <row r="48" spans="1:19" x14ac:dyDescent="0.25">
      <c r="A48" s="40"/>
      <c r="B48" s="40"/>
      <c r="C48" s="84" t="s">
        <v>25</v>
      </c>
      <c r="D48" s="85">
        <v>656.15</v>
      </c>
      <c r="E48" s="86"/>
      <c r="F48" s="86">
        <v>518</v>
      </c>
      <c r="G48" s="86"/>
      <c r="H48" s="86"/>
      <c r="I48" s="86">
        <v>643</v>
      </c>
      <c r="J48" s="86">
        <v>534.25</v>
      </c>
      <c r="K48" s="86">
        <v>520.95000000000005</v>
      </c>
      <c r="L48" s="86"/>
      <c r="M48" s="86"/>
      <c r="N48" s="86"/>
      <c r="O48" s="86"/>
      <c r="P48" s="86">
        <v>434.66</v>
      </c>
      <c r="Q48" s="87"/>
      <c r="R48" s="88">
        <v>570.72749999999996</v>
      </c>
      <c r="S48" s="20"/>
    </row>
    <row r="49" spans="1:19" x14ac:dyDescent="0.25">
      <c r="A49" s="40"/>
      <c r="B49" s="40"/>
      <c r="C49" s="46" t="s">
        <v>26</v>
      </c>
      <c r="D49" s="47">
        <v>-2.75</v>
      </c>
      <c r="E49" s="49"/>
      <c r="F49" s="48">
        <v>1</v>
      </c>
      <c r="G49" s="48"/>
      <c r="H49" s="48"/>
      <c r="I49" s="48">
        <v>-1</v>
      </c>
      <c r="J49" s="48">
        <v>-5.4199999999999591</v>
      </c>
      <c r="K49" s="48">
        <v>0</v>
      </c>
      <c r="L49" s="48"/>
      <c r="M49" s="48"/>
      <c r="N49" s="48"/>
      <c r="O49" s="48"/>
      <c r="P49" s="48">
        <v>-8.0100000000000477</v>
      </c>
      <c r="Q49" s="51"/>
      <c r="R49" s="52">
        <v>-1.3202999999999747</v>
      </c>
      <c r="S49" s="20"/>
    </row>
    <row r="50" spans="1:19" x14ac:dyDescent="0.25">
      <c r="A50" s="53"/>
      <c r="B50" s="53"/>
      <c r="C50" s="46" t="s">
        <v>27</v>
      </c>
      <c r="D50" s="54">
        <v>114.75091990406865</v>
      </c>
      <c r="E50" s="55"/>
      <c r="F50" s="55">
        <v>91.147424900844243</v>
      </c>
      <c r="G50" s="55"/>
      <c r="H50" s="55"/>
      <c r="I50" s="55">
        <v>112.74883773861659</v>
      </c>
      <c r="J50" s="55">
        <v>92.873781715440202</v>
      </c>
      <c r="K50" s="55">
        <v>91.489886323882104</v>
      </c>
      <c r="L50" s="55"/>
      <c r="M50" s="55"/>
      <c r="N50" s="55"/>
      <c r="O50" s="55"/>
      <c r="P50" s="55">
        <v>74.928803148256634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2022-01-20T12:33:12Z</dcterms:created>
  <dcterms:modified xsi:type="dcterms:W3CDTF">2022-01-20T12:42:22Z</dcterms:modified>
</cp:coreProperties>
</file>